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404000_保険局　医療課\医療係\医療係主査\10 療養費\190 明細書発行施術所のホームページ掲載\★★明細書無償交付の届出関係\令和６年８月分\④東海北陸\掲載用\"/>
    </mc:Choice>
  </mc:AlternateContent>
  <xr:revisionPtr revIDLastSave="0" documentId="13_ncr:1_{0C840600-B847-41AF-892C-F88156BD8B2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愛知県" sheetId="4" r:id="rId1"/>
  </sheets>
  <definedNames>
    <definedName name="_xlnm._FilterDatabase" localSheetId="0" hidden="1">愛知県!$A$4:$G$226</definedName>
    <definedName name="_xlnm.Print_Area" localSheetId="0">愛知県!$A$1:$G$382</definedName>
    <definedName name="_xlnm.Print_Titles" localSheetId="0">愛知県!$1:$5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<sst xmlns="http://schemas.openxmlformats.org/spreadsheetml/2006/main" count="1896" uniqueCount="1796">
  <si>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</si>
  <si>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</si>
  <si>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</si>
  <si>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</si>
  <si>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</si>
  <si>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</si>
  <si>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</si>
  <si>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</si>
  <si>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</si>
  <si>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3">
      <t>セジュツショ</t>
    </rPh>
    <phoneticPr fontId="1"/>
  </si>
  <si>
    <t>愛知県</t>
    <rPh sb="0" eb="3">
      <t>アイチケン</t>
    </rPh>
    <phoneticPr fontId="1"/>
  </si>
  <si>
    <t>はじめ鍼灸接骨院</t>
    <rPh sb="3" eb="5">
      <t>シンキュウ</t>
    </rPh>
    <rPh sb="5" eb="8">
      <t>セッコツイン</t>
    </rPh>
    <phoneticPr fontId="1"/>
  </si>
  <si>
    <t>0568-54-2340</t>
    <phoneticPr fontId="1"/>
  </si>
  <si>
    <t>加藤　肇</t>
    <rPh sb="0" eb="2">
      <t>カトウ</t>
    </rPh>
    <rPh sb="3" eb="4">
      <t>ハジメ</t>
    </rPh>
    <phoneticPr fontId="1"/>
  </si>
  <si>
    <t>契2303443-0-0</t>
    <rPh sb="0" eb="1">
      <t>チギリ</t>
    </rPh>
    <phoneticPr fontId="1"/>
  </si>
  <si>
    <t>浄心の森鍼灸接骨院</t>
    <rPh sb="0" eb="2">
      <t>ジョウシン</t>
    </rPh>
    <rPh sb="3" eb="4">
      <t>モリ</t>
    </rPh>
    <rPh sb="4" eb="6">
      <t>シンキュウ</t>
    </rPh>
    <rPh sb="6" eb="9">
      <t>セッコツイン</t>
    </rPh>
    <phoneticPr fontId="1"/>
  </si>
  <si>
    <t>林　功栄</t>
    <rPh sb="0" eb="1">
      <t>ハヤシ</t>
    </rPh>
    <rPh sb="2" eb="4">
      <t>コウエイ</t>
    </rPh>
    <phoneticPr fontId="1"/>
  </si>
  <si>
    <t>協2310225-0-0</t>
    <rPh sb="0" eb="1">
      <t>キョウ</t>
    </rPh>
    <phoneticPr fontId="1"/>
  </si>
  <si>
    <t>愛知県北名古屋市片場天王森４１</t>
    <rPh sb="0" eb="3">
      <t>アイチケン</t>
    </rPh>
    <rPh sb="3" eb="8">
      <t>キタナゴヤシ</t>
    </rPh>
    <rPh sb="8" eb="10">
      <t>カタバ</t>
    </rPh>
    <rPh sb="10" eb="12">
      <t>テンノウ</t>
    </rPh>
    <rPh sb="12" eb="13">
      <t>モリ</t>
    </rPh>
    <phoneticPr fontId="1"/>
  </si>
  <si>
    <t>052-938-4740</t>
    <phoneticPr fontId="1"/>
  </si>
  <si>
    <t>あすなろ接骨院　滝ノ水院</t>
    <rPh sb="4" eb="7">
      <t>セッコツイン</t>
    </rPh>
    <rPh sb="8" eb="9">
      <t>タキ</t>
    </rPh>
    <rPh sb="10" eb="11">
      <t>ミズ</t>
    </rPh>
    <rPh sb="11" eb="12">
      <t>イン</t>
    </rPh>
    <phoneticPr fontId="1"/>
  </si>
  <si>
    <t>愛知県名古屋市緑区相川３－１６２</t>
    <rPh sb="0" eb="3">
      <t>アイチケン</t>
    </rPh>
    <rPh sb="3" eb="7">
      <t>ナゴヤシ</t>
    </rPh>
    <rPh sb="7" eb="9">
      <t>ミドリク</t>
    </rPh>
    <rPh sb="9" eb="11">
      <t>アイカワ</t>
    </rPh>
    <phoneticPr fontId="1"/>
  </si>
  <si>
    <t>052-876-5050</t>
    <phoneticPr fontId="1"/>
  </si>
  <si>
    <t>河合　晃人</t>
    <rPh sb="0" eb="2">
      <t>カワイ</t>
    </rPh>
    <rPh sb="3" eb="5">
      <t>アキヒト</t>
    </rPh>
    <phoneticPr fontId="1"/>
  </si>
  <si>
    <t>契2303383-0-0</t>
    <rPh sb="0" eb="1">
      <t>チギリ</t>
    </rPh>
    <phoneticPr fontId="1"/>
  </si>
  <si>
    <t>佳整骨院</t>
    <rPh sb="0" eb="1">
      <t>ヨシ</t>
    </rPh>
    <rPh sb="1" eb="4">
      <t>セイコツイン</t>
    </rPh>
    <phoneticPr fontId="1"/>
  </si>
  <si>
    <t>愛知県西尾市刈宿町出口１４－１</t>
    <rPh sb="0" eb="3">
      <t>アイチケン</t>
    </rPh>
    <rPh sb="3" eb="6">
      <t>ニシオシ</t>
    </rPh>
    <rPh sb="6" eb="8">
      <t>カリヤド</t>
    </rPh>
    <rPh sb="8" eb="9">
      <t>チョウ</t>
    </rPh>
    <rPh sb="9" eb="11">
      <t>デグチ</t>
    </rPh>
    <phoneticPr fontId="1"/>
  </si>
  <si>
    <t>0563-65-5539</t>
    <phoneticPr fontId="1"/>
  </si>
  <si>
    <t>柴崎　佳久</t>
    <rPh sb="0" eb="2">
      <t>シバサキ</t>
    </rPh>
    <rPh sb="3" eb="5">
      <t>ヨシヒサ</t>
    </rPh>
    <phoneticPr fontId="1"/>
  </si>
  <si>
    <t>契2302419-0-0</t>
    <rPh sb="0" eb="1">
      <t>チギリ</t>
    </rPh>
    <phoneticPr fontId="1"/>
  </si>
  <si>
    <t>いわにし接骨院</t>
    <rPh sb="4" eb="7">
      <t>セッコツイン</t>
    </rPh>
    <phoneticPr fontId="1"/>
  </si>
  <si>
    <t>愛知県豊橋市岩屋町岩屋下６２－２３</t>
    <rPh sb="0" eb="3">
      <t>アイチケン</t>
    </rPh>
    <rPh sb="3" eb="5">
      <t>トヨハシ</t>
    </rPh>
    <rPh sb="5" eb="6">
      <t>シ</t>
    </rPh>
    <rPh sb="6" eb="9">
      <t>イワヤマチ</t>
    </rPh>
    <rPh sb="9" eb="10">
      <t>イワ</t>
    </rPh>
    <rPh sb="10" eb="11">
      <t>ヤ</t>
    </rPh>
    <rPh sb="11" eb="12">
      <t>シタ</t>
    </rPh>
    <phoneticPr fontId="1"/>
  </si>
  <si>
    <t>0532-63-3999</t>
    <phoneticPr fontId="1"/>
  </si>
  <si>
    <t>村松　克俊</t>
    <rPh sb="0" eb="2">
      <t>ムラマツ</t>
    </rPh>
    <rPh sb="3" eb="5">
      <t>カツトシ</t>
    </rPh>
    <phoneticPr fontId="1"/>
  </si>
  <si>
    <t>契2300465-0-0</t>
    <rPh sb="0" eb="1">
      <t>チギリ</t>
    </rPh>
    <phoneticPr fontId="1"/>
  </si>
  <si>
    <t>スポーツラボ鍼接骨院</t>
    <rPh sb="6" eb="7">
      <t>ハリ</t>
    </rPh>
    <rPh sb="7" eb="10">
      <t>セッコツイン</t>
    </rPh>
    <phoneticPr fontId="1"/>
  </si>
  <si>
    <t>052-753-9909</t>
    <phoneticPr fontId="1"/>
  </si>
  <si>
    <t>小池　隆史</t>
    <rPh sb="0" eb="2">
      <t>コイケ</t>
    </rPh>
    <rPh sb="3" eb="5">
      <t>タカフミ</t>
    </rPh>
    <phoneticPr fontId="1"/>
  </si>
  <si>
    <t>契2303764-0-0</t>
    <rPh sb="0" eb="1">
      <t>チギリ</t>
    </rPh>
    <phoneticPr fontId="1"/>
  </si>
  <si>
    <t>スポーツラボ鍼整骨院</t>
    <rPh sb="6" eb="7">
      <t>ハリ</t>
    </rPh>
    <rPh sb="7" eb="10">
      <t>セイコツイン</t>
    </rPh>
    <phoneticPr fontId="1"/>
  </si>
  <si>
    <t>愛知県名古屋市緑区滝ノ水４－１０７</t>
    <rPh sb="0" eb="3">
      <t>アイチケン</t>
    </rPh>
    <rPh sb="3" eb="7">
      <t>ナゴヤシ</t>
    </rPh>
    <rPh sb="7" eb="9">
      <t>ミドリク</t>
    </rPh>
    <rPh sb="9" eb="10">
      <t>タキ</t>
    </rPh>
    <rPh sb="11" eb="12">
      <t>ミズ</t>
    </rPh>
    <phoneticPr fontId="1"/>
  </si>
  <si>
    <t>052-842-8330</t>
    <phoneticPr fontId="1"/>
  </si>
  <si>
    <t>安藤　麟</t>
    <rPh sb="0" eb="2">
      <t>アンドウ</t>
    </rPh>
    <rPh sb="3" eb="4">
      <t>リン</t>
    </rPh>
    <phoneticPr fontId="1"/>
  </si>
  <si>
    <t>契2304011-0-0</t>
    <rPh sb="0" eb="1">
      <t>チギリ</t>
    </rPh>
    <phoneticPr fontId="1"/>
  </si>
  <si>
    <t>わたなべ接骨院</t>
    <rPh sb="4" eb="7">
      <t>セッコツイン</t>
    </rPh>
    <phoneticPr fontId="1"/>
  </si>
  <si>
    <t>0568-36-1241</t>
    <phoneticPr fontId="1"/>
  </si>
  <si>
    <t>奥村　大</t>
    <rPh sb="0" eb="2">
      <t>オクムラ</t>
    </rPh>
    <rPh sb="3" eb="4">
      <t>ダイ</t>
    </rPh>
    <phoneticPr fontId="1"/>
  </si>
  <si>
    <t>契2301211-0-0</t>
    <rPh sb="0" eb="1">
      <t>チギリ</t>
    </rPh>
    <phoneticPr fontId="1"/>
  </si>
  <si>
    <t>愛知県春日井市朝宮町２－１９－７</t>
    <rPh sb="0" eb="3">
      <t>アイチケン</t>
    </rPh>
    <rPh sb="3" eb="7">
      <t>カスガイシ</t>
    </rPh>
    <rPh sb="7" eb="9">
      <t>アサミヤ</t>
    </rPh>
    <rPh sb="9" eb="10">
      <t>マチ</t>
    </rPh>
    <phoneticPr fontId="1"/>
  </si>
  <si>
    <t>きしの接骨院</t>
    <rPh sb="3" eb="6">
      <t>セッコツイン</t>
    </rPh>
    <phoneticPr fontId="1"/>
  </si>
  <si>
    <t>愛知県一宮市時之島四ツ辻５８ー１</t>
    <rPh sb="0" eb="3">
      <t>アイチケン</t>
    </rPh>
    <phoneticPr fontId="1"/>
  </si>
  <si>
    <t>0586-78-6331</t>
    <phoneticPr fontId="1"/>
  </si>
  <si>
    <t>岸野　一夫</t>
    <rPh sb="0" eb="2">
      <t>キシノ</t>
    </rPh>
    <rPh sb="3" eb="5">
      <t>カズオ</t>
    </rPh>
    <phoneticPr fontId="1"/>
  </si>
  <si>
    <t>契2300082-0-0</t>
    <rPh sb="0" eb="1">
      <t>チギリ</t>
    </rPh>
    <phoneticPr fontId="1"/>
  </si>
  <si>
    <t>カワセ整骨院</t>
    <rPh sb="3" eb="6">
      <t>セイコツイン</t>
    </rPh>
    <phoneticPr fontId="1"/>
  </si>
  <si>
    <t>愛知県江南市上奈良町豊里４８</t>
    <rPh sb="0" eb="3">
      <t>アイチケン</t>
    </rPh>
    <rPh sb="3" eb="6">
      <t>コウナンシ</t>
    </rPh>
    <rPh sb="6" eb="7">
      <t>カミ</t>
    </rPh>
    <rPh sb="7" eb="9">
      <t>ナラ</t>
    </rPh>
    <rPh sb="9" eb="10">
      <t>チョウ</t>
    </rPh>
    <rPh sb="10" eb="12">
      <t>トヨサト</t>
    </rPh>
    <phoneticPr fontId="1"/>
  </si>
  <si>
    <t>0587-55-9181</t>
    <phoneticPr fontId="1"/>
  </si>
  <si>
    <t>川瀬　富雄</t>
    <rPh sb="0" eb="2">
      <t>カワセ</t>
    </rPh>
    <rPh sb="3" eb="5">
      <t>トミオ</t>
    </rPh>
    <phoneticPr fontId="1"/>
  </si>
  <si>
    <t>契2300114-0-0</t>
    <rPh sb="0" eb="1">
      <t>チギリ</t>
    </rPh>
    <phoneticPr fontId="1"/>
  </si>
  <si>
    <t>有限会社マツイ柔道整骨院・鍼灸院</t>
    <rPh sb="0" eb="4">
      <t>ユウゲンガイシャ</t>
    </rPh>
    <rPh sb="7" eb="9">
      <t>ジュウドウ</t>
    </rPh>
    <rPh sb="9" eb="12">
      <t>セイコツイン</t>
    </rPh>
    <rPh sb="13" eb="16">
      <t>シンキュウイン</t>
    </rPh>
    <phoneticPr fontId="1"/>
  </si>
  <si>
    <t>愛知県一宮市萩原町串作天神４１－１</t>
    <rPh sb="0" eb="3">
      <t>アイチケン</t>
    </rPh>
    <phoneticPr fontId="1"/>
  </si>
  <si>
    <t>0586-69-4577</t>
    <phoneticPr fontId="1"/>
  </si>
  <si>
    <t>松井　秀樹</t>
    <rPh sb="0" eb="2">
      <t>マツイ</t>
    </rPh>
    <rPh sb="3" eb="5">
      <t>ヒデキ</t>
    </rPh>
    <phoneticPr fontId="1"/>
  </si>
  <si>
    <t>契2303118-0-0</t>
    <rPh sb="0" eb="1">
      <t>チギリ</t>
    </rPh>
    <phoneticPr fontId="1"/>
  </si>
  <si>
    <t>スズマサ接骨院</t>
    <rPh sb="4" eb="7">
      <t>セッコツイン</t>
    </rPh>
    <phoneticPr fontId="1"/>
  </si>
  <si>
    <t>愛知県名古屋市中区平和１－１５－３２</t>
    <rPh sb="0" eb="3">
      <t>アイチケン</t>
    </rPh>
    <rPh sb="3" eb="7">
      <t>ナゴヤシ</t>
    </rPh>
    <rPh sb="7" eb="9">
      <t>ナカク</t>
    </rPh>
    <rPh sb="9" eb="11">
      <t>ヘイワ</t>
    </rPh>
    <phoneticPr fontId="1"/>
  </si>
  <si>
    <t>052-332-7223</t>
    <phoneticPr fontId="1"/>
  </si>
  <si>
    <t>鈴木　孝政</t>
    <rPh sb="0" eb="2">
      <t>スズキ</t>
    </rPh>
    <rPh sb="3" eb="5">
      <t>タカマサ</t>
    </rPh>
    <phoneticPr fontId="1"/>
  </si>
  <si>
    <t>契2301177-0-0</t>
    <rPh sb="0" eb="1">
      <t>チギリ</t>
    </rPh>
    <phoneticPr fontId="1"/>
  </si>
  <si>
    <t>くつろぎはり灸整骨院</t>
    <rPh sb="6" eb="7">
      <t>キュウ</t>
    </rPh>
    <rPh sb="7" eb="10">
      <t>セイコツイン</t>
    </rPh>
    <phoneticPr fontId="1"/>
  </si>
  <si>
    <t>052-736-1313</t>
    <phoneticPr fontId="1"/>
  </si>
  <si>
    <t>並河　年保</t>
    <rPh sb="0" eb="2">
      <t>ナミカワ</t>
    </rPh>
    <rPh sb="3" eb="4">
      <t>トシ</t>
    </rPh>
    <rPh sb="4" eb="5">
      <t>ホ</t>
    </rPh>
    <phoneticPr fontId="1"/>
  </si>
  <si>
    <t>契2303767-0-0</t>
    <rPh sb="0" eb="1">
      <t>チギリ</t>
    </rPh>
    <phoneticPr fontId="1"/>
  </si>
  <si>
    <t>ｊｏｙｐｌｕｓ．鍼灸整骨院</t>
    <phoneticPr fontId="1"/>
  </si>
  <si>
    <t>052-524-7447</t>
    <phoneticPr fontId="1"/>
  </si>
  <si>
    <t>堤　敏彰</t>
    <rPh sb="0" eb="1">
      <t>ツツミ</t>
    </rPh>
    <rPh sb="2" eb="3">
      <t>トシ</t>
    </rPh>
    <rPh sb="3" eb="4">
      <t>アキ</t>
    </rPh>
    <phoneticPr fontId="1"/>
  </si>
  <si>
    <t>契2300990-0-0</t>
    <rPh sb="0" eb="1">
      <t>チギリ</t>
    </rPh>
    <phoneticPr fontId="1"/>
  </si>
  <si>
    <t>愛知県名古屋市西区又穂町６－８　グンゼスポーツクラブコムズスカイガーディン１Ｆ</t>
    <rPh sb="0" eb="3">
      <t>アイチケン</t>
    </rPh>
    <phoneticPr fontId="1"/>
  </si>
  <si>
    <t>愛知県名古屋市西区浄心1-1-38　浄心ステーションビル北館１０７号</t>
    <rPh sb="0" eb="3">
      <t>アイチケン</t>
    </rPh>
    <rPh sb="3" eb="7">
      <t>ナゴヤシ</t>
    </rPh>
    <rPh sb="7" eb="9">
      <t>ニシク</t>
    </rPh>
    <rPh sb="9" eb="11">
      <t>ジョウシン</t>
    </rPh>
    <phoneticPr fontId="1"/>
  </si>
  <si>
    <t>愛知県名古屋市千種区姫池通３－２８　名古屋辻ビル２階</t>
    <rPh sb="0" eb="3">
      <t>アイチケン</t>
    </rPh>
    <rPh sb="3" eb="7">
      <t>ナゴヤシ</t>
    </rPh>
    <rPh sb="7" eb="10">
      <t>チクサク</t>
    </rPh>
    <rPh sb="10" eb="11">
      <t>ヒメ</t>
    </rPh>
    <rPh sb="11" eb="12">
      <t>イケ</t>
    </rPh>
    <rPh sb="12" eb="13">
      <t>ドオリ</t>
    </rPh>
    <rPh sb="18" eb="21">
      <t>ナゴヤ</t>
    </rPh>
    <rPh sb="21" eb="22">
      <t>ツジ</t>
    </rPh>
    <rPh sb="25" eb="26">
      <t>カイ</t>
    </rPh>
    <phoneticPr fontId="1"/>
  </si>
  <si>
    <t>岡田接骨院</t>
  </si>
  <si>
    <t>愛知県豊橋市下地町神田７３－１</t>
    <rPh sb="0" eb="3">
      <t>アイチケン</t>
    </rPh>
    <phoneticPr fontId="1"/>
  </si>
  <si>
    <t>0532-75-9787</t>
    <phoneticPr fontId="1"/>
  </si>
  <si>
    <t>岡田　一夫</t>
    <phoneticPr fontId="1"/>
  </si>
  <si>
    <t>協2309949-0-0</t>
    <phoneticPr fontId="1"/>
  </si>
  <si>
    <t>愛知県名古屋市守山区笹ヶ根３－１２２８　イオン守山１Ｆ</t>
    <rPh sb="0" eb="3">
      <t>アイチケン</t>
    </rPh>
    <rPh sb="3" eb="7">
      <t>ナゴヤシ</t>
    </rPh>
    <rPh sb="7" eb="10">
      <t>モリヤマク</t>
    </rPh>
    <rPh sb="10" eb="11">
      <t>ササ</t>
    </rPh>
    <rPh sb="12" eb="13">
      <t>ネ</t>
    </rPh>
    <rPh sb="23" eb="25">
      <t>モリヤマ</t>
    </rPh>
    <phoneticPr fontId="1"/>
  </si>
  <si>
    <t>中山接骨院</t>
    <phoneticPr fontId="1"/>
  </si>
  <si>
    <t>愛知県豊橋市向山町池下１０ー３</t>
    <rPh sb="0" eb="3">
      <t>アイチケン</t>
    </rPh>
    <phoneticPr fontId="1"/>
  </si>
  <si>
    <t>0532-62-2419</t>
    <phoneticPr fontId="1"/>
  </si>
  <si>
    <t>中山　浩明</t>
    <phoneticPr fontId="1"/>
  </si>
  <si>
    <t>協2309639-0-0</t>
    <phoneticPr fontId="1"/>
  </si>
  <si>
    <t>愛知県西尾市一色町一色中屋敷１０５</t>
    <rPh sb="0" eb="3">
      <t>アイチケン</t>
    </rPh>
    <phoneticPr fontId="1"/>
  </si>
  <si>
    <t>0563-72-1136</t>
    <phoneticPr fontId="1"/>
  </si>
  <si>
    <t>今川　裕規</t>
    <phoneticPr fontId="1"/>
  </si>
  <si>
    <t>契2300621-0-0</t>
    <phoneticPr fontId="1"/>
  </si>
  <si>
    <t>いまがわ整骨院</t>
    <phoneticPr fontId="1"/>
  </si>
  <si>
    <t>ヒカリ接骨院</t>
    <phoneticPr fontId="1"/>
  </si>
  <si>
    <t>愛知県名古屋市名東区上社２－１６６　カトーレジデンス１階</t>
    <rPh sb="0" eb="3">
      <t>アイチケン</t>
    </rPh>
    <phoneticPr fontId="1"/>
  </si>
  <si>
    <t>052-771-8188</t>
    <phoneticPr fontId="1"/>
  </si>
  <si>
    <t>澤田　剛秀</t>
    <phoneticPr fontId="1"/>
  </si>
  <si>
    <t>契2302377-0-0</t>
  </si>
  <si>
    <t>ひので整骨院</t>
    <phoneticPr fontId="1"/>
  </si>
  <si>
    <t>愛知県名古屋市千種区今池１－３０－１０</t>
    <rPh sb="0" eb="3">
      <t>アイチケン</t>
    </rPh>
    <phoneticPr fontId="1"/>
  </si>
  <si>
    <t>052-733-8036</t>
    <phoneticPr fontId="1"/>
  </si>
  <si>
    <t>緒方　一弥</t>
    <phoneticPr fontId="1"/>
  </si>
  <si>
    <t>契2303141-0-0</t>
    <phoneticPr fontId="1"/>
  </si>
  <si>
    <t>森接骨院</t>
    <phoneticPr fontId="1"/>
  </si>
  <si>
    <t>愛知県安城市三河安城本町１－２４－９</t>
    <rPh sb="0" eb="3">
      <t>アイチケン</t>
    </rPh>
    <phoneticPr fontId="1"/>
  </si>
  <si>
    <t>0566-72-0015</t>
    <phoneticPr fontId="1"/>
  </si>
  <si>
    <t>森　正俊</t>
    <phoneticPr fontId="1"/>
  </si>
  <si>
    <t>協2309308-0-0</t>
    <phoneticPr fontId="1"/>
  </si>
  <si>
    <t>ゆあさ鍼灸接骨院</t>
  </si>
  <si>
    <t>愛知県清須市清洲１０７７－１</t>
    <rPh sb="0" eb="3">
      <t>アイチケン</t>
    </rPh>
    <phoneticPr fontId="1"/>
  </si>
  <si>
    <t>052-409-3262</t>
    <phoneticPr fontId="1"/>
  </si>
  <si>
    <t>塚﨑　健</t>
    <phoneticPr fontId="1"/>
  </si>
  <si>
    <t>契2302859-0-0</t>
    <phoneticPr fontId="1"/>
  </si>
  <si>
    <t>ひだまり接骨院</t>
    <phoneticPr fontId="1"/>
  </si>
  <si>
    <t>愛知県田原市田原町築出２３－１　セントラルコート１Ｆ</t>
    <rPh sb="0" eb="3">
      <t>アイチケン</t>
    </rPh>
    <phoneticPr fontId="1"/>
  </si>
  <si>
    <t>0531-22-5033</t>
    <phoneticPr fontId="1"/>
  </si>
  <si>
    <t>加藤　圭介</t>
    <phoneticPr fontId="1"/>
  </si>
  <si>
    <t>契2301639-0-0</t>
    <phoneticPr fontId="1"/>
  </si>
  <si>
    <t>良院堂整骨院</t>
    <phoneticPr fontId="1"/>
  </si>
  <si>
    <t>愛知県名古屋市中区新栄２－１－４８　２Ｆ</t>
    <rPh sb="0" eb="3">
      <t>アイチケン</t>
    </rPh>
    <phoneticPr fontId="1"/>
  </si>
  <si>
    <t>052-262-0595</t>
    <phoneticPr fontId="1"/>
  </si>
  <si>
    <t>合屋　良</t>
    <phoneticPr fontId="1"/>
  </si>
  <si>
    <t>契2301692-0-0</t>
    <phoneticPr fontId="1"/>
  </si>
  <si>
    <t>こうぼう通り接骨院</t>
    <phoneticPr fontId="1"/>
  </si>
  <si>
    <t>愛知県春日井市旭町１－４２</t>
    <rPh sb="0" eb="3">
      <t>アイチケン</t>
    </rPh>
    <phoneticPr fontId="1"/>
  </si>
  <si>
    <t>0568-31-3107</t>
    <phoneticPr fontId="1"/>
  </si>
  <si>
    <t>長谷川　広幸</t>
    <phoneticPr fontId="1"/>
  </si>
  <si>
    <t>契2302229-0-0</t>
    <phoneticPr fontId="1"/>
  </si>
  <si>
    <t>愛知県春日井市大手町４－５－８</t>
    <rPh sb="0" eb="3">
      <t>アイチケン</t>
    </rPh>
    <phoneticPr fontId="1"/>
  </si>
  <si>
    <t>ＢＴＧ整骨院</t>
    <phoneticPr fontId="1"/>
  </si>
  <si>
    <t>石本　直也</t>
    <phoneticPr fontId="1"/>
  </si>
  <si>
    <t>0568-70-2801</t>
    <phoneticPr fontId="1"/>
  </si>
  <si>
    <t>契2303941-0-0</t>
    <phoneticPr fontId="1"/>
  </si>
  <si>
    <t>あおい針灸・整骨院</t>
    <phoneticPr fontId="1"/>
  </si>
  <si>
    <t>愛知県名古屋市東区徳川町２５０２　マルカネエクセレンス１階Ａ</t>
    <rPh sb="0" eb="3">
      <t>アイチケン</t>
    </rPh>
    <phoneticPr fontId="1"/>
  </si>
  <si>
    <t>052-982-7666</t>
    <phoneticPr fontId="1"/>
  </si>
  <si>
    <t>西方　健祐</t>
    <phoneticPr fontId="1"/>
  </si>
  <si>
    <t>契2304007-0-0</t>
    <phoneticPr fontId="1"/>
  </si>
  <si>
    <t>パパノエル鍼灸接骨院</t>
    <phoneticPr fontId="1"/>
  </si>
  <si>
    <t>愛知県豊田市花園町稲荷下２９－４　レアル前田１Ｆ</t>
    <rPh sb="0" eb="3">
      <t>アイチケン</t>
    </rPh>
    <phoneticPr fontId="1"/>
  </si>
  <si>
    <t>0565-53-7266</t>
    <phoneticPr fontId="1"/>
  </si>
  <si>
    <t>平野　潤</t>
    <phoneticPr fontId="1"/>
  </si>
  <si>
    <t>契2303942-0-0</t>
    <phoneticPr fontId="1"/>
  </si>
  <si>
    <t>接骨院わかやま</t>
    <phoneticPr fontId="1"/>
  </si>
  <si>
    <t>愛知県名古屋市昭和区緑町２－２８　ユニーブル緑町１Ｆ西</t>
    <rPh sb="0" eb="3">
      <t>アイチケン</t>
    </rPh>
    <phoneticPr fontId="1"/>
  </si>
  <si>
    <t>052-741-2200</t>
    <phoneticPr fontId="1"/>
  </si>
  <si>
    <t>若山　智雄</t>
    <phoneticPr fontId="1"/>
  </si>
  <si>
    <t>契2301105-0-0</t>
    <phoneticPr fontId="1"/>
  </si>
  <si>
    <t>さいとう接骨院</t>
    <phoneticPr fontId="1"/>
  </si>
  <si>
    <t>愛知県碧南市日進町２ー３</t>
    <rPh sb="0" eb="3">
      <t>アイチケン</t>
    </rPh>
    <phoneticPr fontId="1"/>
  </si>
  <si>
    <t>0566-48-7711</t>
    <phoneticPr fontId="1"/>
  </si>
  <si>
    <t>齋藤　守彦</t>
    <phoneticPr fontId="1"/>
  </si>
  <si>
    <t>契2300282-0-0</t>
  </si>
  <si>
    <t>すぎうら接骨院</t>
    <phoneticPr fontId="1"/>
  </si>
  <si>
    <t>愛知県豊橋市小向町字北小向１８－５　エステ－トタウン</t>
    <rPh sb="0" eb="3">
      <t>アイチケン</t>
    </rPh>
    <phoneticPr fontId="1"/>
  </si>
  <si>
    <t>0532-32-7077</t>
    <phoneticPr fontId="1"/>
  </si>
  <si>
    <t>杉浦　康司</t>
    <phoneticPr fontId="1"/>
  </si>
  <si>
    <t>契2301351-0-0</t>
    <phoneticPr fontId="1"/>
  </si>
  <si>
    <t>栄光治院接骨院</t>
    <phoneticPr fontId="1"/>
  </si>
  <si>
    <t>愛知県刈谷市銀座３－３４－１</t>
    <rPh sb="0" eb="3">
      <t>アイチケン</t>
    </rPh>
    <phoneticPr fontId="1"/>
  </si>
  <si>
    <t>0566-91-3401</t>
    <phoneticPr fontId="1"/>
  </si>
  <si>
    <t>藤澤　毅幸</t>
    <phoneticPr fontId="1"/>
  </si>
  <si>
    <t>契2303797-0-0</t>
    <phoneticPr fontId="1"/>
  </si>
  <si>
    <t>からだラボ接骨院ダフネ</t>
    <phoneticPr fontId="1"/>
  </si>
  <si>
    <t>愛知県岡崎市上明大寺町２－１４－１０　グランドイン東岡崎３Ｆ</t>
    <rPh sb="0" eb="3">
      <t>アイチケン</t>
    </rPh>
    <phoneticPr fontId="1"/>
  </si>
  <si>
    <t>0564-65-3411</t>
    <phoneticPr fontId="1"/>
  </si>
  <si>
    <t>寺村　直哉</t>
    <phoneticPr fontId="1"/>
  </si>
  <si>
    <t>契2303766-0-0</t>
    <phoneticPr fontId="1"/>
  </si>
  <si>
    <t>栄光接骨院</t>
    <phoneticPr fontId="1"/>
  </si>
  <si>
    <t>愛知県岡崎市欠町清水田２９－１</t>
    <rPh sb="0" eb="3">
      <t>アイチケン</t>
    </rPh>
    <phoneticPr fontId="1"/>
  </si>
  <si>
    <t>0564-65-2515</t>
    <phoneticPr fontId="1"/>
  </si>
  <si>
    <t>内田　光栄</t>
    <phoneticPr fontId="1"/>
  </si>
  <si>
    <t>契2302673-0-0</t>
    <phoneticPr fontId="1"/>
  </si>
  <si>
    <t>くじの接骨院</t>
    <phoneticPr fontId="1"/>
  </si>
  <si>
    <t>愛知県北名古屋市久地野安田３４</t>
    <rPh sb="0" eb="3">
      <t>アイチケン</t>
    </rPh>
    <phoneticPr fontId="1"/>
  </si>
  <si>
    <t>0568-24-2884</t>
    <phoneticPr fontId="1"/>
  </si>
  <si>
    <t>水野　直生</t>
    <phoneticPr fontId="1"/>
  </si>
  <si>
    <t>契2302756-0-0</t>
    <phoneticPr fontId="1"/>
  </si>
  <si>
    <t>たいよう接骨院</t>
    <rPh sb="4" eb="7">
      <t>セッコツイン</t>
    </rPh>
    <phoneticPr fontId="1"/>
  </si>
  <si>
    <t>愛知県一宮市八幡４－６－１０</t>
    <rPh sb="0" eb="3">
      <t>アイチケン</t>
    </rPh>
    <phoneticPr fontId="1"/>
  </si>
  <si>
    <t>0586-47-7735</t>
    <phoneticPr fontId="1"/>
  </si>
  <si>
    <t>大橋　幸司</t>
    <phoneticPr fontId="1"/>
  </si>
  <si>
    <t>契2301154-0-0</t>
    <phoneticPr fontId="1"/>
  </si>
  <si>
    <t>はなみずきアスリートラボ鍼灸接骨院</t>
    <phoneticPr fontId="1"/>
  </si>
  <si>
    <t>愛知県清須市花水木１－６－２</t>
    <rPh sb="0" eb="3">
      <t>アイチケン</t>
    </rPh>
    <phoneticPr fontId="1"/>
  </si>
  <si>
    <t>加藤　竜司</t>
    <phoneticPr fontId="1"/>
  </si>
  <si>
    <t>契2303708-0-0</t>
    <phoneticPr fontId="1"/>
  </si>
  <si>
    <t>名古屋瑞穂接骨院</t>
    <phoneticPr fontId="1"/>
  </si>
  <si>
    <t>愛知県名古屋市瑞穂区瑞穂通８－１２－２　成田ビル１Ｆ</t>
    <rPh sb="0" eb="3">
      <t>アイチケン</t>
    </rPh>
    <phoneticPr fontId="1"/>
  </si>
  <si>
    <t>052-841-2355</t>
    <phoneticPr fontId="1"/>
  </si>
  <si>
    <t>中道　和哉</t>
    <phoneticPr fontId="1"/>
  </si>
  <si>
    <t>契2303984-0-1</t>
    <phoneticPr fontId="1"/>
  </si>
  <si>
    <t>さくらｓｐｏｒｔ接骨院　勝川店</t>
    <phoneticPr fontId="1"/>
  </si>
  <si>
    <t>愛知県春日井市妙慶町２－９８</t>
    <rPh sb="0" eb="3">
      <t>アイチケン</t>
    </rPh>
    <phoneticPr fontId="1"/>
  </si>
  <si>
    <t>0568-333-777</t>
    <phoneticPr fontId="1"/>
  </si>
  <si>
    <t>吉末　和希</t>
    <phoneticPr fontId="1"/>
  </si>
  <si>
    <t>契2303126-0-0</t>
    <phoneticPr fontId="1"/>
  </si>
  <si>
    <t>くりの木接骨院</t>
    <phoneticPr fontId="1"/>
  </si>
  <si>
    <t>愛知県安城市安城町栗ノ木７４－１</t>
    <rPh sb="0" eb="3">
      <t>アイチケン</t>
    </rPh>
    <phoneticPr fontId="1"/>
  </si>
  <si>
    <t>0566-71-0144</t>
    <phoneticPr fontId="1"/>
  </si>
  <si>
    <t>髙津　郁弥</t>
    <phoneticPr fontId="1"/>
  </si>
  <si>
    <t>契2303993-0-0</t>
    <phoneticPr fontId="1"/>
  </si>
  <si>
    <t>ハヤセ接骨院</t>
    <phoneticPr fontId="1"/>
  </si>
  <si>
    <t>愛知県一宮市萩原町花井方一本松７４－１</t>
    <rPh sb="0" eb="3">
      <t>アイチケン</t>
    </rPh>
    <phoneticPr fontId="1"/>
  </si>
  <si>
    <t>0586-68-6500</t>
    <phoneticPr fontId="1"/>
  </si>
  <si>
    <t>早瀬　秀明</t>
    <phoneticPr fontId="1"/>
  </si>
  <si>
    <t>協2310105-0-0</t>
    <phoneticPr fontId="1"/>
  </si>
  <si>
    <t>けんち接骨院</t>
    <phoneticPr fontId="1"/>
  </si>
  <si>
    <t>愛知県豊田市浄水町伊保原３１５　Ｔステージ浄水駅前１階店舗</t>
    <rPh sb="0" eb="3">
      <t>アイチケン</t>
    </rPh>
    <phoneticPr fontId="1"/>
  </si>
  <si>
    <t>0565-42-7500</t>
    <phoneticPr fontId="1"/>
  </si>
  <si>
    <t>杉山　健</t>
    <phoneticPr fontId="1"/>
  </si>
  <si>
    <t>契2302499-0-0</t>
    <phoneticPr fontId="1"/>
  </si>
  <si>
    <t>安城ハピネス接骨院</t>
    <phoneticPr fontId="1"/>
  </si>
  <si>
    <t>愛知県安城市住吉町荒曽根１－２４４</t>
    <rPh sb="0" eb="3">
      <t>アイチケン</t>
    </rPh>
    <phoneticPr fontId="1"/>
  </si>
  <si>
    <t>0566-93-1638</t>
    <phoneticPr fontId="1"/>
  </si>
  <si>
    <t>神谷　明日哉</t>
    <phoneticPr fontId="1"/>
  </si>
  <si>
    <t>契2303630-0-0</t>
    <phoneticPr fontId="1"/>
  </si>
  <si>
    <t>こころ接骨院</t>
    <phoneticPr fontId="1"/>
  </si>
  <si>
    <t>愛知県名古屋市中村区沖田町２４１　西村ビル１階</t>
    <rPh sb="0" eb="3">
      <t>アイチケン</t>
    </rPh>
    <phoneticPr fontId="1"/>
  </si>
  <si>
    <t>052-483-5560</t>
    <phoneticPr fontId="1"/>
  </si>
  <si>
    <t>加藤　正敏</t>
    <phoneticPr fontId="1"/>
  </si>
  <si>
    <t>協2310061-0-0</t>
    <phoneticPr fontId="1"/>
  </si>
  <si>
    <t>四ッ谷接骨院</t>
    <phoneticPr fontId="1"/>
  </si>
  <si>
    <t>愛知県豊川市四ツ谷町３丁目１０２－１</t>
    <rPh sb="0" eb="3">
      <t>アイチケン</t>
    </rPh>
    <phoneticPr fontId="1"/>
  </si>
  <si>
    <t>0533-95-4646</t>
    <phoneticPr fontId="1"/>
  </si>
  <si>
    <t>藤本　顕久</t>
    <phoneticPr fontId="1"/>
  </si>
  <si>
    <t>協2309981-0-0</t>
    <phoneticPr fontId="1"/>
  </si>
  <si>
    <t>整骨　さくらリバース治療院　瑞穂</t>
    <phoneticPr fontId="1"/>
  </si>
  <si>
    <t>愛知県名古屋市瑞穂区佐渡町１－２３－１</t>
    <rPh sb="0" eb="3">
      <t>アイチケン</t>
    </rPh>
    <phoneticPr fontId="1"/>
  </si>
  <si>
    <t>052-852-6789</t>
    <phoneticPr fontId="1"/>
  </si>
  <si>
    <t>齋藤　淳一</t>
    <phoneticPr fontId="1"/>
  </si>
  <si>
    <t>契2302968-0-0</t>
    <phoneticPr fontId="1"/>
  </si>
  <si>
    <t>ほねつぎ　徳重治療院</t>
    <phoneticPr fontId="1"/>
  </si>
  <si>
    <t>愛知県名古屋市緑区元徳重２－１１１１　プレミス１Ｂ</t>
    <rPh sb="0" eb="3">
      <t>アイチケン</t>
    </rPh>
    <phoneticPr fontId="1"/>
  </si>
  <si>
    <t>052-876-0701</t>
    <phoneticPr fontId="1"/>
  </si>
  <si>
    <t>契2302800-0-0</t>
    <phoneticPr fontId="1"/>
  </si>
  <si>
    <t>伊藤　涼太</t>
    <phoneticPr fontId="1"/>
  </si>
  <si>
    <t>東洋整骨院</t>
    <phoneticPr fontId="1"/>
  </si>
  <si>
    <t>愛知県刈谷市東陽町３－４４</t>
    <rPh sb="0" eb="3">
      <t>アイチケン</t>
    </rPh>
    <phoneticPr fontId="1"/>
  </si>
  <si>
    <t>0566-25-9198</t>
    <phoneticPr fontId="1"/>
  </si>
  <si>
    <t>上籠　逸美</t>
    <phoneticPr fontId="1"/>
  </si>
  <si>
    <t>契2300040-0-0</t>
    <phoneticPr fontId="1"/>
  </si>
  <si>
    <t>豊國鍼灸接骨院</t>
    <phoneticPr fontId="1"/>
  </si>
  <si>
    <t>愛知県名古屋市中村区豊国通１ー１８　トワエ豊国ビル２階東</t>
    <rPh sb="0" eb="3">
      <t>アイチケン</t>
    </rPh>
    <phoneticPr fontId="1"/>
  </si>
  <si>
    <t>052-413-3714</t>
    <phoneticPr fontId="1"/>
  </si>
  <si>
    <t>坂本　浩一</t>
    <phoneticPr fontId="1"/>
  </si>
  <si>
    <t>契2300531-0-0</t>
    <phoneticPr fontId="1"/>
  </si>
  <si>
    <t>ふたば接骨院</t>
    <phoneticPr fontId="1"/>
  </si>
  <si>
    <t>愛知県豊橋市南栄町空池８－１０４　ハーティハウス愛北１Ｆ</t>
    <rPh sb="0" eb="3">
      <t>アイチケン</t>
    </rPh>
    <phoneticPr fontId="1"/>
  </si>
  <si>
    <t>0532-46-4355</t>
    <phoneticPr fontId="1"/>
  </si>
  <si>
    <t>田中　毅</t>
    <phoneticPr fontId="1"/>
  </si>
  <si>
    <t>契2301028-0-0</t>
    <phoneticPr fontId="1"/>
  </si>
  <si>
    <t>みずの接骨院</t>
    <phoneticPr fontId="1"/>
  </si>
  <si>
    <t>愛知県丹羽郡大口町余野３－２３４</t>
    <rPh sb="0" eb="3">
      <t>アイチケン</t>
    </rPh>
    <phoneticPr fontId="1"/>
  </si>
  <si>
    <t>0587-96-0088</t>
    <phoneticPr fontId="1"/>
  </si>
  <si>
    <t>水野　嘉代</t>
    <phoneticPr fontId="1"/>
  </si>
  <si>
    <t>契2301139-0-0</t>
    <phoneticPr fontId="1"/>
  </si>
  <si>
    <t>名和接骨院</t>
    <phoneticPr fontId="1"/>
  </si>
  <si>
    <t>愛知県東海市名和町３－９２　小島オフィスビル１Ｆ</t>
    <rPh sb="0" eb="3">
      <t>アイチケン</t>
    </rPh>
    <phoneticPr fontId="1"/>
  </si>
  <si>
    <t>052-601-7444</t>
    <phoneticPr fontId="1"/>
  </si>
  <si>
    <t>松谷　卓育</t>
    <phoneticPr fontId="1"/>
  </si>
  <si>
    <t>契2302022-0-0</t>
    <phoneticPr fontId="1"/>
  </si>
  <si>
    <t>とうかいうえの接骨院</t>
    <phoneticPr fontId="1"/>
  </si>
  <si>
    <t>愛知県東海市名和町細田３７</t>
    <rPh sb="0" eb="3">
      <t>アイチケン</t>
    </rPh>
    <phoneticPr fontId="1"/>
  </si>
  <si>
    <t>052-755-2914</t>
    <phoneticPr fontId="1"/>
  </si>
  <si>
    <t>新井　勉</t>
    <phoneticPr fontId="1"/>
  </si>
  <si>
    <t>契2302027-0-0</t>
    <phoneticPr fontId="1"/>
  </si>
  <si>
    <t>わかば接骨院</t>
    <phoneticPr fontId="1"/>
  </si>
  <si>
    <t>愛知県名古屋市南区桜本町２丁目２２</t>
    <rPh sb="0" eb="3">
      <t>アイチケン</t>
    </rPh>
    <phoneticPr fontId="1"/>
  </si>
  <si>
    <t>052-824-1366</t>
    <phoneticPr fontId="1"/>
  </si>
  <si>
    <t>髙羽　哲也</t>
    <phoneticPr fontId="1"/>
  </si>
  <si>
    <t>契2302208-0-0</t>
    <phoneticPr fontId="1"/>
  </si>
  <si>
    <t>アームズ整骨院</t>
    <phoneticPr fontId="1"/>
  </si>
  <si>
    <t>愛知県岡崎市上和田町切戸２０</t>
    <rPh sb="0" eb="3">
      <t>アイチケン</t>
    </rPh>
    <phoneticPr fontId="1"/>
  </si>
  <si>
    <t>0564-53-5322</t>
    <phoneticPr fontId="1"/>
  </si>
  <si>
    <t>鈴木　圭</t>
    <phoneticPr fontId="1"/>
  </si>
  <si>
    <t>契2302510-0-0</t>
    <phoneticPr fontId="1"/>
  </si>
  <si>
    <t>あい鍼灸接骨院</t>
    <phoneticPr fontId="1"/>
  </si>
  <si>
    <t>愛知県名古屋市緑区桶狭間上の山６０５</t>
    <rPh sb="0" eb="3">
      <t>アイチケン</t>
    </rPh>
    <phoneticPr fontId="1"/>
  </si>
  <si>
    <t>052-621-3133</t>
    <phoneticPr fontId="1"/>
  </si>
  <si>
    <t>恒川　竜也</t>
    <phoneticPr fontId="1"/>
  </si>
  <si>
    <t>契2302526-0-0</t>
    <phoneticPr fontId="1"/>
  </si>
  <si>
    <t>ことぶき鍼灸接骨院</t>
    <phoneticPr fontId="1"/>
  </si>
  <si>
    <t>愛知県豊川市一宮町旭２４８</t>
    <rPh sb="0" eb="3">
      <t>アイチケン</t>
    </rPh>
    <phoneticPr fontId="1"/>
  </si>
  <si>
    <t>0533-93-7666</t>
    <phoneticPr fontId="1"/>
  </si>
  <si>
    <t>伊藤　貴紀</t>
    <phoneticPr fontId="1"/>
  </si>
  <si>
    <t>契2302699-0-0</t>
    <phoneticPr fontId="1"/>
  </si>
  <si>
    <t>鍼灸接骨院ＧＡＴＴＳＵ</t>
    <phoneticPr fontId="1"/>
  </si>
  <si>
    <t>愛知県東海市大田町下浜田１４７－１０</t>
    <rPh sb="0" eb="3">
      <t>アイチケン</t>
    </rPh>
    <phoneticPr fontId="1"/>
  </si>
  <si>
    <t>0562-85-1157</t>
    <phoneticPr fontId="1"/>
  </si>
  <si>
    <t>小野寺　貴之</t>
    <phoneticPr fontId="1"/>
  </si>
  <si>
    <t>契2302994-0-0</t>
    <phoneticPr fontId="1"/>
  </si>
  <si>
    <t>つしま中央鍼灸接骨院</t>
    <phoneticPr fontId="1"/>
  </si>
  <si>
    <t>愛知県津島市西柳原町４－２－２</t>
    <rPh sb="0" eb="3">
      <t>アイチケン</t>
    </rPh>
    <phoneticPr fontId="1"/>
  </si>
  <si>
    <t>0567-69-6481</t>
    <phoneticPr fontId="1"/>
  </si>
  <si>
    <t>寺西　慶貴</t>
    <phoneticPr fontId="1"/>
  </si>
  <si>
    <t>契2303051-0-0</t>
    <phoneticPr fontId="1"/>
  </si>
  <si>
    <t>ふじがおか鍼灸接骨院</t>
    <phoneticPr fontId="1"/>
  </si>
  <si>
    <t>愛知県名古屋市名東区小池町５</t>
    <rPh sb="0" eb="3">
      <t>アイチケン</t>
    </rPh>
    <phoneticPr fontId="1"/>
  </si>
  <si>
    <t>052-777-5060</t>
    <phoneticPr fontId="1"/>
  </si>
  <si>
    <t>豊福　雄大</t>
    <phoneticPr fontId="1"/>
  </si>
  <si>
    <t>契2303054-0-0</t>
    <phoneticPr fontId="1"/>
  </si>
  <si>
    <t>利根接骨院</t>
    <phoneticPr fontId="1"/>
  </si>
  <si>
    <t>愛知県半田市白山町２－５２－２</t>
    <rPh sb="0" eb="3">
      <t>アイチケン</t>
    </rPh>
    <phoneticPr fontId="1"/>
  </si>
  <si>
    <t>0569-58-2735</t>
    <phoneticPr fontId="1"/>
  </si>
  <si>
    <t>利根　圭次郎</t>
    <phoneticPr fontId="1"/>
  </si>
  <si>
    <t>契2303176-0-0</t>
    <phoneticPr fontId="1"/>
  </si>
  <si>
    <t>とーごう接骨院</t>
    <phoneticPr fontId="1"/>
  </si>
  <si>
    <t>愛知県半田市東郷町３－３９－１　東郷ビル１階</t>
    <rPh sb="0" eb="3">
      <t>アイチケン</t>
    </rPh>
    <phoneticPr fontId="1"/>
  </si>
  <si>
    <t>0569-23-3315</t>
    <phoneticPr fontId="1"/>
  </si>
  <si>
    <t>福林　敬悟</t>
    <phoneticPr fontId="1"/>
  </si>
  <si>
    <t>契2303201-0-0</t>
    <phoneticPr fontId="1"/>
  </si>
  <si>
    <t>海と空のくじら整骨院</t>
    <phoneticPr fontId="1"/>
  </si>
  <si>
    <t>愛知県一宮市浅野八幡裏２</t>
    <rPh sb="0" eb="3">
      <t>アイチケン</t>
    </rPh>
    <phoneticPr fontId="1"/>
  </si>
  <si>
    <t>0586-82-5919</t>
    <phoneticPr fontId="1"/>
  </si>
  <si>
    <t>鈴木　智之</t>
    <phoneticPr fontId="1"/>
  </si>
  <si>
    <t>契2303526-0-0</t>
    <phoneticPr fontId="1"/>
  </si>
  <si>
    <t>めいほく接骨院瑞穂区桜山院</t>
    <phoneticPr fontId="1"/>
  </si>
  <si>
    <t>愛知県名古屋市瑞穂区桜見町１－４</t>
    <rPh sb="0" eb="3">
      <t>アイチケン</t>
    </rPh>
    <phoneticPr fontId="1"/>
  </si>
  <si>
    <t>052-858-1922</t>
    <phoneticPr fontId="1"/>
  </si>
  <si>
    <t>藤本　宜延</t>
    <phoneticPr fontId="1"/>
  </si>
  <si>
    <t>契2303585-0-0</t>
    <phoneticPr fontId="1"/>
  </si>
  <si>
    <t>めいほく接骨院　本院</t>
  </si>
  <si>
    <t>愛知県名古屋市東区大幸１－５－２３</t>
    <rPh sb="0" eb="3">
      <t>アイチケン</t>
    </rPh>
    <phoneticPr fontId="1"/>
  </si>
  <si>
    <t>052-711-1459</t>
    <phoneticPr fontId="1"/>
  </si>
  <si>
    <t>齊藤　隆志</t>
    <phoneticPr fontId="1"/>
  </si>
  <si>
    <t>契2303667-0-0</t>
    <phoneticPr fontId="1"/>
  </si>
  <si>
    <t>しんさかえ鍼灸接骨院</t>
    <phoneticPr fontId="1"/>
  </si>
  <si>
    <t>愛知県名古屋市中区新栄２－１１－２１　伊藤ビル１階</t>
    <rPh sb="0" eb="3">
      <t>アイチケン</t>
    </rPh>
    <phoneticPr fontId="1"/>
  </si>
  <si>
    <t>052-684-4380</t>
    <phoneticPr fontId="1"/>
  </si>
  <si>
    <t>近藤　正輝</t>
    <phoneticPr fontId="1"/>
  </si>
  <si>
    <t>契2303698-0-0</t>
    <phoneticPr fontId="1"/>
  </si>
  <si>
    <t>北なごや鍼灸接骨院</t>
    <phoneticPr fontId="1"/>
  </si>
  <si>
    <t>愛知県北名古屋市熊之庄新宮５４－１</t>
    <rPh sb="0" eb="3">
      <t>アイチケン</t>
    </rPh>
    <phoneticPr fontId="1"/>
  </si>
  <si>
    <t>0568-68-8290</t>
    <phoneticPr fontId="1"/>
  </si>
  <si>
    <t>小出　彬仁</t>
    <phoneticPr fontId="1"/>
  </si>
  <si>
    <t>契2303702-0-0</t>
    <phoneticPr fontId="1"/>
  </si>
  <si>
    <t>ひかり整骨院</t>
    <phoneticPr fontId="1"/>
  </si>
  <si>
    <t>愛知県名古屋市西区大野木５－１１</t>
    <rPh sb="0" eb="3">
      <t>アイチケン</t>
    </rPh>
    <phoneticPr fontId="1"/>
  </si>
  <si>
    <t>052-508-9495</t>
    <phoneticPr fontId="1"/>
  </si>
  <si>
    <t>横井　雅士</t>
    <phoneticPr fontId="1"/>
  </si>
  <si>
    <t>契2303756-0-0</t>
    <phoneticPr fontId="1"/>
  </si>
  <si>
    <t>ほんごう鍼灸接骨院</t>
    <phoneticPr fontId="1"/>
  </si>
  <si>
    <t>愛知県名古屋市名東区本郷２－１１５　第２藤ビル</t>
    <rPh sb="0" eb="3">
      <t>アイチケン</t>
    </rPh>
    <phoneticPr fontId="1"/>
  </si>
  <si>
    <t>052-760-6611</t>
    <phoneticPr fontId="1"/>
  </si>
  <si>
    <t>八巻　洸斗</t>
    <phoneticPr fontId="1"/>
  </si>
  <si>
    <t>契2303843-0-0</t>
    <phoneticPr fontId="1"/>
  </si>
  <si>
    <t>みその鍼灸接骨院</t>
    <phoneticPr fontId="1"/>
  </si>
  <si>
    <t>愛知県名古屋市中区栄１－１４－２０　東海御園ハイツ１階</t>
    <rPh sb="0" eb="3">
      <t>アイチケン</t>
    </rPh>
    <phoneticPr fontId="1"/>
  </si>
  <si>
    <t>052-265-8583</t>
    <phoneticPr fontId="1"/>
  </si>
  <si>
    <t>青山　義輝</t>
    <phoneticPr fontId="1"/>
  </si>
  <si>
    <t>契2303857-0-0</t>
    <phoneticPr fontId="1"/>
  </si>
  <si>
    <t>ひさや鍼灸接骨院</t>
    <phoneticPr fontId="1"/>
  </si>
  <si>
    <t>愛知県名古屋市中区丸の内３－１８－１１</t>
    <rPh sb="0" eb="3">
      <t>アイチケン</t>
    </rPh>
    <phoneticPr fontId="1"/>
  </si>
  <si>
    <t>052-253-8010</t>
    <phoneticPr fontId="1"/>
  </si>
  <si>
    <t>契2303858-0-0</t>
    <phoneticPr fontId="1"/>
  </si>
  <si>
    <t>二光接骨院</t>
    <phoneticPr fontId="1"/>
  </si>
  <si>
    <t>愛知県豊橋市大岩町東郷内２５９－３</t>
    <rPh sb="0" eb="3">
      <t>アイチケン</t>
    </rPh>
    <phoneticPr fontId="1"/>
  </si>
  <si>
    <t>0532-41-5333</t>
    <phoneticPr fontId="1"/>
  </si>
  <si>
    <t>野口　嵩広</t>
    <phoneticPr fontId="1"/>
  </si>
  <si>
    <t>契2303870-0-0</t>
    <phoneticPr fontId="1"/>
  </si>
  <si>
    <t>めいほく接骨院　北区上飯田院</t>
    <phoneticPr fontId="1"/>
  </si>
  <si>
    <t>愛知県名古屋市北区上飯田南町１－４０－２</t>
    <rPh sb="0" eb="3">
      <t>アイチケン</t>
    </rPh>
    <phoneticPr fontId="1"/>
  </si>
  <si>
    <t>052-991-7751</t>
    <phoneticPr fontId="1"/>
  </si>
  <si>
    <t>渡邉　元気</t>
  </si>
  <si>
    <t>契2303900-0-0</t>
    <phoneticPr fontId="1"/>
  </si>
  <si>
    <t>自由ヶ丘鍼灸接骨院</t>
    <phoneticPr fontId="1"/>
  </si>
  <si>
    <t>愛知県名古屋市千種区自由ケ丘２－１０－２５　第２宏陽ハイツ１階</t>
    <rPh sb="0" eb="3">
      <t>アイチケン</t>
    </rPh>
    <phoneticPr fontId="1"/>
  </si>
  <si>
    <t>052-753-2112</t>
    <phoneticPr fontId="1"/>
  </si>
  <si>
    <t>井村　純一</t>
    <phoneticPr fontId="1"/>
  </si>
  <si>
    <t>契2303915-0-0</t>
    <phoneticPr fontId="1"/>
  </si>
  <si>
    <t>もりやま鍼灸接骨院</t>
    <phoneticPr fontId="1"/>
  </si>
  <si>
    <t>愛知県名古屋市守山区菱池町５－２</t>
    <rPh sb="0" eb="3">
      <t>アイチケン</t>
    </rPh>
    <phoneticPr fontId="1"/>
  </si>
  <si>
    <t>052-792-8310</t>
    <phoneticPr fontId="1"/>
  </si>
  <si>
    <t>原田　桂佑</t>
    <phoneticPr fontId="1"/>
  </si>
  <si>
    <t>契2303971-0-0</t>
    <phoneticPr fontId="1"/>
  </si>
  <si>
    <t>おおぞねぷらっと接骨院</t>
    <phoneticPr fontId="1"/>
  </si>
  <si>
    <t>愛知県名古屋市東区矢田南５－２－６</t>
    <rPh sb="0" eb="3">
      <t>アイチケン</t>
    </rPh>
    <phoneticPr fontId="1"/>
  </si>
  <si>
    <t>052-908-2560</t>
    <phoneticPr fontId="1"/>
  </si>
  <si>
    <t>下野　光一</t>
    <phoneticPr fontId="1"/>
  </si>
  <si>
    <t>契2304033-0-0</t>
    <phoneticPr fontId="1"/>
  </si>
  <si>
    <t>せんなり鍼灸接骨院</t>
    <phoneticPr fontId="1"/>
  </si>
  <si>
    <t>愛知県名古屋市中村区名西通２－１６　ナビハイツ名西１階</t>
    <rPh sb="0" eb="3">
      <t>アイチケン</t>
    </rPh>
    <phoneticPr fontId="1"/>
  </si>
  <si>
    <t>052-446-7570</t>
    <phoneticPr fontId="1"/>
  </si>
  <si>
    <t>岩田　充広</t>
    <phoneticPr fontId="1"/>
  </si>
  <si>
    <t>契2304037-0-0</t>
    <phoneticPr fontId="1"/>
  </si>
  <si>
    <t>愛知県名古屋市北区清水５－２４－１６</t>
    <rPh sb="0" eb="3">
      <t>アイチケン</t>
    </rPh>
    <phoneticPr fontId="1"/>
  </si>
  <si>
    <t>さくら整骨院</t>
    <phoneticPr fontId="1"/>
  </si>
  <si>
    <t>052-912-9300</t>
    <phoneticPr fontId="1"/>
  </si>
  <si>
    <t>田中　郁江</t>
    <phoneticPr fontId="1"/>
  </si>
  <si>
    <t>契2304038-0-0</t>
    <phoneticPr fontId="1"/>
  </si>
  <si>
    <t>タケダ鍼灸接骨院</t>
    <phoneticPr fontId="1"/>
  </si>
  <si>
    <t>愛知県あま市七宝町桂親田２０２７</t>
    <rPh sb="0" eb="3">
      <t>アイチケン</t>
    </rPh>
    <phoneticPr fontId="1"/>
  </si>
  <si>
    <t>052-445-0748</t>
    <phoneticPr fontId="1"/>
  </si>
  <si>
    <t>立松　博</t>
    <phoneticPr fontId="1"/>
  </si>
  <si>
    <t>契2304065-0-0</t>
    <phoneticPr fontId="1"/>
  </si>
  <si>
    <t>はるおか鍼灸接骨院</t>
    <phoneticPr fontId="1"/>
  </si>
  <si>
    <t>愛知県名古屋市千種区春岡通５－２９－１１</t>
    <rPh sb="0" eb="3">
      <t>アイチケン</t>
    </rPh>
    <phoneticPr fontId="1"/>
  </si>
  <si>
    <t>052-764-3020</t>
    <phoneticPr fontId="1"/>
  </si>
  <si>
    <t>服部　剛彦</t>
    <phoneticPr fontId="1"/>
  </si>
  <si>
    <t>契2304066-0-0</t>
    <phoneticPr fontId="1"/>
  </si>
  <si>
    <t>いけした鍼灸接骨院</t>
    <phoneticPr fontId="1"/>
  </si>
  <si>
    <t>愛知県名古屋市千種区池下２－２－１３　水野ビル１Ｆ</t>
    <rPh sb="0" eb="3">
      <t>アイチケン</t>
    </rPh>
    <phoneticPr fontId="1"/>
  </si>
  <si>
    <t>052-752-0080</t>
    <phoneticPr fontId="1"/>
  </si>
  <si>
    <t>田中　亮平</t>
    <phoneticPr fontId="1"/>
  </si>
  <si>
    <t>契2304067-0-0</t>
    <phoneticPr fontId="1"/>
  </si>
  <si>
    <t>ハート鍼灸接骨院</t>
    <phoneticPr fontId="1"/>
  </si>
  <si>
    <t>愛知県名古屋市名東区八前３－１１９</t>
    <rPh sb="0" eb="3">
      <t>アイチケン</t>
    </rPh>
    <phoneticPr fontId="1"/>
  </si>
  <si>
    <t>052-775-9430</t>
    <phoneticPr fontId="1"/>
  </si>
  <si>
    <t>杉山　左京</t>
    <phoneticPr fontId="1"/>
  </si>
  <si>
    <t>契2304068-0-0</t>
    <phoneticPr fontId="1"/>
  </si>
  <si>
    <t>ふそう鍼灸接骨院</t>
    <phoneticPr fontId="1"/>
  </si>
  <si>
    <t>愛知県丹羽郡扶桑町高雄定光寺１１０</t>
    <rPh sb="0" eb="3">
      <t>アイチケン</t>
    </rPh>
    <phoneticPr fontId="1"/>
  </si>
  <si>
    <t>0587-50-0775</t>
    <phoneticPr fontId="1"/>
  </si>
  <si>
    <t>平田　陸</t>
    <phoneticPr fontId="1"/>
  </si>
  <si>
    <t>契2304069-0-0</t>
    <phoneticPr fontId="1"/>
  </si>
  <si>
    <t>かちがわ鍼灸接骨院</t>
    <phoneticPr fontId="1"/>
  </si>
  <si>
    <t>愛知県春日井市小野町２－１－１</t>
    <rPh sb="0" eb="3">
      <t>アイチケン</t>
    </rPh>
    <phoneticPr fontId="1"/>
  </si>
  <si>
    <t>0568-27-8870</t>
    <phoneticPr fontId="1"/>
  </si>
  <si>
    <t>山本　和希</t>
    <phoneticPr fontId="1"/>
  </si>
  <si>
    <t>契2304070-0-0</t>
    <phoneticPr fontId="1"/>
  </si>
  <si>
    <t>さくらやま鍼灸接骨院</t>
    <phoneticPr fontId="1"/>
  </si>
  <si>
    <t>愛知県名古屋市昭和区桜山町５－９８－５　ふじもビル１階</t>
    <rPh sb="0" eb="3">
      <t>アイチケン</t>
    </rPh>
    <phoneticPr fontId="1"/>
  </si>
  <si>
    <t>052-842-0550</t>
    <phoneticPr fontId="1"/>
  </si>
  <si>
    <t>立松　千波</t>
    <phoneticPr fontId="1"/>
  </si>
  <si>
    <t>契2304071-0-0</t>
    <phoneticPr fontId="1"/>
  </si>
  <si>
    <t>ハート鍼灸接骨院　イオンタウン有松</t>
    <phoneticPr fontId="1"/>
  </si>
  <si>
    <t>堅田　久光</t>
    <phoneticPr fontId="1"/>
  </si>
  <si>
    <t>愛知県名古屋市緑区鳴海町有松裏２００</t>
    <rPh sb="0" eb="3">
      <t>アイチケン</t>
    </rPh>
    <phoneticPr fontId="1"/>
  </si>
  <si>
    <t>052-624-7200</t>
    <phoneticPr fontId="1"/>
  </si>
  <si>
    <t>契2304072-0-0</t>
    <phoneticPr fontId="1"/>
  </si>
  <si>
    <t>たんぽぽ接骨院</t>
    <phoneticPr fontId="1"/>
  </si>
  <si>
    <t>愛知県常滑市北条２－６９－２</t>
    <rPh sb="0" eb="3">
      <t>アイチケン</t>
    </rPh>
    <phoneticPr fontId="1"/>
  </si>
  <si>
    <t>0569-35-3504</t>
    <phoneticPr fontId="1"/>
  </si>
  <si>
    <t>松下　淳一</t>
    <phoneticPr fontId="1"/>
  </si>
  <si>
    <t>契2302631-0-0</t>
    <phoneticPr fontId="1"/>
  </si>
  <si>
    <t>接骨はりきゅうマッサージ　ハンズ治療院</t>
    <phoneticPr fontId="1"/>
  </si>
  <si>
    <t>愛知県岩倉市稲荷町高畑８０－１</t>
    <rPh sb="0" eb="3">
      <t>アイチケン</t>
    </rPh>
    <phoneticPr fontId="1"/>
  </si>
  <si>
    <t>0587-22-6791</t>
    <phoneticPr fontId="1"/>
  </si>
  <si>
    <t>伊藤　昌樹</t>
    <phoneticPr fontId="1"/>
  </si>
  <si>
    <t>契2302422-0-0</t>
    <phoneticPr fontId="1"/>
  </si>
  <si>
    <t>ハンズ鍼灸接骨院　江南院</t>
    <phoneticPr fontId="1"/>
  </si>
  <si>
    <t>愛知県江南市高屋町御日塚６５－１</t>
    <rPh sb="0" eb="3">
      <t>アイチケン</t>
    </rPh>
    <phoneticPr fontId="1"/>
  </si>
  <si>
    <t>0587-84-5782</t>
    <phoneticPr fontId="1"/>
  </si>
  <si>
    <t>栗本　浩輝</t>
    <phoneticPr fontId="1"/>
  </si>
  <si>
    <t>契2303925-0-0</t>
    <phoneticPr fontId="1"/>
  </si>
  <si>
    <t>あおき接骨院</t>
    <phoneticPr fontId="1"/>
  </si>
  <si>
    <t>愛知県名古屋市南区豊３－１８－１６</t>
    <rPh sb="0" eb="3">
      <t>アイチケン</t>
    </rPh>
    <phoneticPr fontId="1"/>
  </si>
  <si>
    <t>052-691-8889</t>
    <phoneticPr fontId="1"/>
  </si>
  <si>
    <t>青木　将彦</t>
    <phoneticPr fontId="1"/>
  </si>
  <si>
    <t>契2301703-0-0</t>
    <phoneticPr fontId="1"/>
  </si>
  <si>
    <t>後藤整骨院</t>
    <phoneticPr fontId="1"/>
  </si>
  <si>
    <t>愛知県一宮市今伊勢町馬寄志水９</t>
    <rPh sb="0" eb="3">
      <t>アイチケン</t>
    </rPh>
    <phoneticPr fontId="1"/>
  </si>
  <si>
    <t>0586-25-2400</t>
    <phoneticPr fontId="1"/>
  </si>
  <si>
    <t>後藤　栄二</t>
    <phoneticPr fontId="1"/>
  </si>
  <si>
    <t>契2300433-0-0</t>
    <phoneticPr fontId="1"/>
  </si>
  <si>
    <t>ヒカリ接骨院</t>
    <phoneticPr fontId="1"/>
  </si>
  <si>
    <t>愛知県名古屋市東区東大曽根町４７ー１　カミングビル１Ｆ</t>
    <rPh sb="0" eb="3">
      <t>アイチケン</t>
    </rPh>
    <phoneticPr fontId="1"/>
  </si>
  <si>
    <t>052-931-8999</t>
    <phoneticPr fontId="1"/>
  </si>
  <si>
    <t>前田　光規</t>
    <phoneticPr fontId="1"/>
  </si>
  <si>
    <t>契2300231-0-0</t>
    <phoneticPr fontId="1"/>
  </si>
  <si>
    <t>たかせ接骨院</t>
    <phoneticPr fontId="1"/>
  </si>
  <si>
    <t>愛知県豊橋市草間町二本松２８ー３</t>
    <rPh sb="0" eb="3">
      <t>アイチケン</t>
    </rPh>
    <phoneticPr fontId="1"/>
  </si>
  <si>
    <t>0532-37-9468</t>
    <phoneticPr fontId="1"/>
  </si>
  <si>
    <t>髙瀬　達也</t>
    <phoneticPr fontId="1"/>
  </si>
  <si>
    <t>契2300512-0-0</t>
    <phoneticPr fontId="1"/>
  </si>
  <si>
    <t>ふれあい接骨院</t>
    <phoneticPr fontId="1"/>
  </si>
  <si>
    <t>愛知県一宮市西萩原字大池３０－５</t>
    <rPh sb="0" eb="3">
      <t>アイチケン</t>
    </rPh>
    <phoneticPr fontId="1"/>
  </si>
  <si>
    <t>0586-64-6260</t>
    <phoneticPr fontId="1"/>
  </si>
  <si>
    <t>戸島　健二</t>
    <phoneticPr fontId="1"/>
  </si>
  <si>
    <t>契2301895-0-0</t>
    <phoneticPr fontId="1"/>
  </si>
  <si>
    <t>すみれ鍼灸接骨院</t>
    <phoneticPr fontId="1"/>
  </si>
  <si>
    <t>愛知県一宮市木曽川町黒田六ノ通り８０番１</t>
    <rPh sb="0" eb="3">
      <t>アイチケン</t>
    </rPh>
    <phoneticPr fontId="1"/>
  </si>
  <si>
    <t>0586-52-6165</t>
    <phoneticPr fontId="1"/>
  </si>
  <si>
    <t>村本　立人</t>
    <phoneticPr fontId="1"/>
  </si>
  <si>
    <t>契2303827-0-0</t>
    <phoneticPr fontId="1"/>
  </si>
  <si>
    <t>ひだか鍼灸接骨院　大口院</t>
    <phoneticPr fontId="1"/>
  </si>
  <si>
    <t>愛知県丹羽郡大口町下小口７－１５３－１</t>
    <rPh sb="0" eb="3">
      <t>アイチケン</t>
    </rPh>
    <phoneticPr fontId="1"/>
  </si>
  <si>
    <t>0587-95-8666</t>
    <phoneticPr fontId="1"/>
  </si>
  <si>
    <t>進藤　真志</t>
    <phoneticPr fontId="1"/>
  </si>
  <si>
    <t>契2301610-0-0</t>
    <phoneticPr fontId="1"/>
  </si>
  <si>
    <t>みょうこうじ接骨院</t>
    <phoneticPr fontId="1"/>
  </si>
  <si>
    <t>愛知県一宮市大和町妙興寺字地蔵恵７６</t>
    <rPh sb="0" eb="3">
      <t>アイチケン</t>
    </rPh>
    <phoneticPr fontId="1"/>
  </si>
  <si>
    <t>0586-43-3121</t>
    <phoneticPr fontId="1"/>
  </si>
  <si>
    <t>奥村　健之</t>
    <phoneticPr fontId="1"/>
  </si>
  <si>
    <t>契2301762-0-0</t>
    <phoneticPr fontId="1"/>
  </si>
  <si>
    <t>ファースト接骨院八事日赤駅南院</t>
    <phoneticPr fontId="1"/>
  </si>
  <si>
    <t>愛知県名古屋市昭和区山手通４－１２－４　鶴田ビル１階</t>
    <rPh sb="0" eb="3">
      <t>アイチケン</t>
    </rPh>
    <phoneticPr fontId="1"/>
  </si>
  <si>
    <t>052-838-5991</t>
    <phoneticPr fontId="1"/>
  </si>
  <si>
    <t>下平　崇史</t>
    <phoneticPr fontId="1"/>
  </si>
  <si>
    <t>契2303435-0-0</t>
    <phoneticPr fontId="1"/>
  </si>
  <si>
    <t>アスミルはり灸接骨院</t>
    <phoneticPr fontId="1"/>
  </si>
  <si>
    <t>愛知県名古屋市天白区元八事５－１２１</t>
    <rPh sb="0" eb="3">
      <t>アイチケン</t>
    </rPh>
    <phoneticPr fontId="1"/>
  </si>
  <si>
    <t>052-680-8899</t>
    <phoneticPr fontId="1"/>
  </si>
  <si>
    <t>深谷　健太</t>
    <phoneticPr fontId="1"/>
  </si>
  <si>
    <t>契2303738-0-0</t>
    <phoneticPr fontId="1"/>
  </si>
  <si>
    <t>はっしん接骨院</t>
    <phoneticPr fontId="1"/>
  </si>
  <si>
    <t>愛知県清須市寺野美鈴８</t>
    <rPh sb="0" eb="3">
      <t>アイチケン</t>
    </rPh>
    <phoneticPr fontId="1"/>
  </si>
  <si>
    <t>052-401-5333</t>
    <phoneticPr fontId="1"/>
  </si>
  <si>
    <t>服部　慎也</t>
    <phoneticPr fontId="1"/>
  </si>
  <si>
    <t>契2303223-0-0</t>
    <phoneticPr fontId="1"/>
  </si>
  <si>
    <t>中日鍼灸接骨院</t>
    <phoneticPr fontId="1"/>
  </si>
  <si>
    <t>愛知県東海市中央町７－１</t>
    <rPh sb="0" eb="3">
      <t>アイチケン</t>
    </rPh>
    <phoneticPr fontId="1"/>
  </si>
  <si>
    <t>0562-33-8808</t>
    <phoneticPr fontId="1"/>
  </si>
  <si>
    <t>木村　公治</t>
    <phoneticPr fontId="1"/>
  </si>
  <si>
    <t>契2301031-0-0</t>
    <phoneticPr fontId="1"/>
  </si>
  <si>
    <t>中日鍼灸接骨院加木屋店</t>
    <phoneticPr fontId="1"/>
  </si>
  <si>
    <t>愛知県東海市加木屋町１－３４１</t>
    <rPh sb="0" eb="3">
      <t>アイチケン</t>
    </rPh>
    <phoneticPr fontId="1"/>
  </si>
  <si>
    <t>0562-34-8880</t>
    <phoneticPr fontId="1"/>
  </si>
  <si>
    <t>大平　和矢</t>
    <phoneticPr fontId="1"/>
  </si>
  <si>
    <t>契2303023-0-0</t>
    <phoneticPr fontId="1"/>
  </si>
  <si>
    <t>中日鍼灸接骨院渡内店</t>
    <phoneticPr fontId="1"/>
  </si>
  <si>
    <t>愛知県東海市荒尾町北中ノ山２－１</t>
    <rPh sb="0" eb="3">
      <t>アイチケン</t>
    </rPh>
    <phoneticPr fontId="1"/>
  </si>
  <si>
    <t>052-604-1322</t>
    <phoneticPr fontId="1"/>
  </si>
  <si>
    <t>栗木　康兵</t>
    <phoneticPr fontId="1"/>
  </si>
  <si>
    <t>契2303874-0-0</t>
    <phoneticPr fontId="1"/>
  </si>
  <si>
    <t>アスミルはり灸接骨院　金山駅前店</t>
    <phoneticPr fontId="1"/>
  </si>
  <si>
    <t>愛知県名古屋市熱田区波寄町２４－１４　コレクトマーク２Ｆ</t>
    <rPh sb="0" eb="3">
      <t>アイチケン</t>
    </rPh>
    <phoneticPr fontId="1"/>
  </si>
  <si>
    <t>052-881-0888</t>
    <phoneticPr fontId="1"/>
  </si>
  <si>
    <r>
      <rPr>
        <sz val="11"/>
        <color theme="1"/>
        <rFont val="ＭＳ Ｐ明朝"/>
        <family val="1"/>
        <charset val="128"/>
      </rPr>
      <t></t>
    </r>
    <r>
      <rPr>
        <sz val="11"/>
        <color theme="1"/>
        <rFont val="游ゴシック"/>
        <family val="2"/>
        <charset val="128"/>
        <scheme val="minor"/>
      </rPr>
      <t>　耕太</t>
    </r>
    <phoneticPr fontId="1"/>
  </si>
  <si>
    <t>契2303964-0-0</t>
    <phoneticPr fontId="1"/>
  </si>
  <si>
    <t>神の倉あおば整骨院</t>
    <phoneticPr fontId="1"/>
  </si>
  <si>
    <t>愛知県名古屋市緑区藤塚３－２３０２</t>
    <rPh sb="0" eb="3">
      <t>アイチケン</t>
    </rPh>
    <phoneticPr fontId="1"/>
  </si>
  <si>
    <t>052-875-6788</t>
    <phoneticPr fontId="1"/>
  </si>
  <si>
    <t>筧　祐輔</t>
    <phoneticPr fontId="1"/>
  </si>
  <si>
    <t>契2304043-0-0</t>
    <phoneticPr fontId="1"/>
  </si>
  <si>
    <t>木曽川あおば整骨院</t>
    <phoneticPr fontId="1"/>
  </si>
  <si>
    <t>愛知県一宮市木曽川町黒田字南八ッヶ池２５－１　イオンモール木曽川１階</t>
    <rPh sb="0" eb="3">
      <t>アイチケン</t>
    </rPh>
    <phoneticPr fontId="1"/>
  </si>
  <si>
    <t>058-685-9200</t>
    <phoneticPr fontId="1"/>
  </si>
  <si>
    <t>小崎　雄太</t>
    <phoneticPr fontId="1"/>
  </si>
  <si>
    <t>契2303901-0-0</t>
    <phoneticPr fontId="1"/>
  </si>
  <si>
    <t>本山あおば整骨院</t>
    <phoneticPr fontId="1"/>
  </si>
  <si>
    <t>052-784-7766</t>
    <phoneticPr fontId="1"/>
  </si>
  <si>
    <t>内藤　拓郎</t>
    <phoneticPr fontId="1"/>
  </si>
  <si>
    <t>愛知県名古屋市千種区末盛通５－１０　千種イーストビル１階</t>
    <rPh sb="0" eb="3">
      <t>アイチケン</t>
    </rPh>
    <phoneticPr fontId="1"/>
  </si>
  <si>
    <t>契2304073-0-0</t>
    <phoneticPr fontId="1"/>
  </si>
  <si>
    <t>今池名倉堂鍼灸整骨院</t>
    <phoneticPr fontId="1"/>
  </si>
  <si>
    <t>愛知県名古屋市千種区今池１－３０－６　デリスクエア今池１Ｆ</t>
    <rPh sb="0" eb="3">
      <t>アイチケン</t>
    </rPh>
    <phoneticPr fontId="1"/>
  </si>
  <si>
    <t>052-753-8770</t>
    <phoneticPr fontId="1"/>
  </si>
  <si>
    <t>平原　拓真</t>
    <phoneticPr fontId="1"/>
  </si>
  <si>
    <t>契2303840-0-0</t>
    <phoneticPr fontId="1"/>
  </si>
  <si>
    <t>有松名倉堂鍼灸整骨院</t>
    <phoneticPr fontId="1"/>
  </si>
  <si>
    <t>愛知県名古屋市緑区鳴海町有松裏２８－８　松岡ビル１－Ｂ</t>
    <rPh sb="0" eb="3">
      <t>アイチケン</t>
    </rPh>
    <phoneticPr fontId="1"/>
  </si>
  <si>
    <t>052-829-0399</t>
    <phoneticPr fontId="1"/>
  </si>
  <si>
    <t>野沢　胤貴</t>
    <phoneticPr fontId="1"/>
  </si>
  <si>
    <t>契2303823-0-0</t>
    <phoneticPr fontId="1"/>
  </si>
  <si>
    <t>藤が丘名倉堂鍼灸接骨院</t>
    <phoneticPr fontId="1"/>
  </si>
  <si>
    <t>052-799-8983</t>
    <phoneticPr fontId="1"/>
  </si>
  <si>
    <t>前野　友飛</t>
    <phoneticPr fontId="1"/>
  </si>
  <si>
    <t>契2304045-0-0</t>
    <phoneticPr fontId="1"/>
  </si>
  <si>
    <t>あい接骨院　刈谷院</t>
    <phoneticPr fontId="1"/>
  </si>
  <si>
    <t>契2303679-0-0</t>
    <phoneticPr fontId="1"/>
  </si>
  <si>
    <t>0566-91-5861</t>
    <phoneticPr fontId="1"/>
  </si>
  <si>
    <t>森山　弘章</t>
    <phoneticPr fontId="1"/>
  </si>
  <si>
    <t>安城南鍼灸接骨院</t>
    <phoneticPr fontId="1"/>
  </si>
  <si>
    <t>0566-77-2234</t>
    <phoneticPr fontId="1"/>
  </si>
  <si>
    <t>石原　裕次郎</t>
    <phoneticPr fontId="1"/>
  </si>
  <si>
    <t>契2303790-0-0</t>
    <phoneticPr fontId="1"/>
  </si>
  <si>
    <t>リバイブ接骨院</t>
    <phoneticPr fontId="1"/>
  </si>
  <si>
    <t>052-715-9420</t>
    <phoneticPr fontId="1"/>
  </si>
  <si>
    <t>岡本　大輔</t>
    <phoneticPr fontId="1"/>
  </si>
  <si>
    <t>契2304013-0-0</t>
    <phoneticPr fontId="1"/>
  </si>
  <si>
    <t>リバイブ接骨院　尾張旭院</t>
    <phoneticPr fontId="1"/>
  </si>
  <si>
    <t>後藤　勝也</t>
    <phoneticPr fontId="1"/>
  </si>
  <si>
    <t>0561-56-1699</t>
    <phoneticPr fontId="1"/>
  </si>
  <si>
    <t>契2304054-0-0</t>
    <phoneticPr fontId="1"/>
  </si>
  <si>
    <t>青山接骨院</t>
    <phoneticPr fontId="1"/>
  </si>
  <si>
    <t>愛知県名古屋市名東区明が丘１２３－３　花幸ビル１階</t>
    <phoneticPr fontId="1"/>
  </si>
  <si>
    <t>愛知県刈谷市南桜町２－５６－１　アピタ刈谷店３階</t>
    <phoneticPr fontId="1"/>
  </si>
  <si>
    <t>愛知県安城市南町５－６０　第１７東海ビル１階</t>
    <phoneticPr fontId="1"/>
  </si>
  <si>
    <t>愛知県名古屋市昭和区隼人町２－９　寿秀ハウス１－Ａ</t>
    <phoneticPr fontId="1"/>
  </si>
  <si>
    <t>愛知県尾張旭市北本地ケ原町２－１３</t>
    <phoneticPr fontId="1"/>
  </si>
  <si>
    <t>愛知県岡崎市大西３－７－５</t>
    <phoneticPr fontId="1"/>
  </si>
  <si>
    <t>0564-64-1300</t>
    <phoneticPr fontId="1"/>
  </si>
  <si>
    <t>青山　由裕</t>
    <phoneticPr fontId="1"/>
  </si>
  <si>
    <t>協2310054-0-0</t>
    <phoneticPr fontId="1"/>
  </si>
  <si>
    <t>きらら接骨院　勝幡</t>
    <phoneticPr fontId="1"/>
  </si>
  <si>
    <t>愛知県愛西市勝幡町弁才天２２８３－６０　ピアゴ勝幡店内１階</t>
    <phoneticPr fontId="1"/>
  </si>
  <si>
    <t>0567-24-0818</t>
    <phoneticPr fontId="1"/>
  </si>
  <si>
    <t>横井　堅司</t>
    <phoneticPr fontId="1"/>
  </si>
  <si>
    <t>契2302074-0-0</t>
    <phoneticPr fontId="1"/>
  </si>
  <si>
    <t>七色鍼灸接骨院</t>
    <phoneticPr fontId="1"/>
  </si>
  <si>
    <t>愛知県弥富市中山町松山１－７７</t>
    <phoneticPr fontId="1"/>
  </si>
  <si>
    <t>伊東　松寿</t>
    <phoneticPr fontId="1"/>
  </si>
  <si>
    <t>協2310178-0-0</t>
    <phoneticPr fontId="1"/>
  </si>
  <si>
    <t>ひだか接骨院</t>
    <phoneticPr fontId="1"/>
  </si>
  <si>
    <t>愛知県江南市飛高町門野４３　門野ハイツ１０１</t>
    <phoneticPr fontId="1"/>
  </si>
  <si>
    <t>0587-54-6622</t>
    <phoneticPr fontId="1"/>
  </si>
  <si>
    <t>曽我部　良太</t>
    <phoneticPr fontId="1"/>
  </si>
  <si>
    <t>契2303579-0-0</t>
    <phoneticPr fontId="1"/>
  </si>
  <si>
    <t>きらら接骨院</t>
    <phoneticPr fontId="1"/>
  </si>
  <si>
    <t>愛知県稲沢市平和町須ヶ脇３６７</t>
    <phoneticPr fontId="1"/>
  </si>
  <si>
    <t>0567-46-5889</t>
    <phoneticPr fontId="1"/>
  </si>
  <si>
    <t>飛鳥　天秀</t>
    <phoneticPr fontId="1"/>
  </si>
  <si>
    <t>契2303044-0-0</t>
    <phoneticPr fontId="1"/>
  </si>
  <si>
    <t>げんき堂整骨院　砂田橋</t>
    <phoneticPr fontId="1"/>
  </si>
  <si>
    <t>愛知県名古屋市東区砂田橋１－１－１０　砂田橋ＳＣ１階</t>
    <phoneticPr fontId="1"/>
  </si>
  <si>
    <t>052-723-0033</t>
    <phoneticPr fontId="1"/>
  </si>
  <si>
    <t>山口　儀彦</t>
    <phoneticPr fontId="1"/>
  </si>
  <si>
    <t>契2303723-0-0</t>
    <phoneticPr fontId="1"/>
  </si>
  <si>
    <t>げんき堂鍼灸整骨院</t>
    <phoneticPr fontId="1"/>
  </si>
  <si>
    <t>愛知県名古屋市千種区千種２－１６－１３　イオンタウン千種２階</t>
    <phoneticPr fontId="1"/>
  </si>
  <si>
    <t>052-733-1280</t>
    <phoneticPr fontId="1"/>
  </si>
  <si>
    <t>松永　舟平</t>
    <phoneticPr fontId="1"/>
  </si>
  <si>
    <t>契2304021-0-0</t>
    <phoneticPr fontId="1"/>
  </si>
  <si>
    <t>げんき堂整骨院　岡崎</t>
    <phoneticPr fontId="1"/>
  </si>
  <si>
    <t>愛知県岡崎市羽根町小豆坂３　ウィングタウン１Ｆ</t>
    <phoneticPr fontId="1"/>
  </si>
  <si>
    <t>0564-47-8971</t>
    <phoneticPr fontId="1"/>
  </si>
  <si>
    <t>石津　正樹</t>
    <phoneticPr fontId="1"/>
  </si>
  <si>
    <t>契2303742-0-0</t>
    <phoneticPr fontId="1"/>
  </si>
  <si>
    <t>やまうち整骨院</t>
    <phoneticPr fontId="1"/>
  </si>
  <si>
    <t>愛知県名古屋市守山区喜多山南２１－９　レジデンス喜多山１－Ｃ</t>
    <phoneticPr fontId="1"/>
  </si>
  <si>
    <t>052-758-5200</t>
    <phoneticPr fontId="1"/>
  </si>
  <si>
    <t>山内　章弘</t>
    <phoneticPr fontId="1"/>
  </si>
  <si>
    <t>契2302923-0-0</t>
    <phoneticPr fontId="1"/>
  </si>
  <si>
    <t>げんき堂整骨院（熱田）</t>
    <phoneticPr fontId="1"/>
  </si>
  <si>
    <t>愛知県名古屋市熱田区六野１－２－１１　イオン熱田４階</t>
    <phoneticPr fontId="1"/>
  </si>
  <si>
    <t>052-884-8024</t>
    <phoneticPr fontId="1"/>
  </si>
  <si>
    <t>星野　康輔</t>
    <phoneticPr fontId="1"/>
  </si>
  <si>
    <t>契2304017-0-0</t>
    <phoneticPr fontId="1"/>
  </si>
  <si>
    <t>くつろぎはり灸整骨院</t>
    <phoneticPr fontId="1"/>
  </si>
  <si>
    <t>愛知県名古屋市緑区徳重２－２０１　アピタ緑店１階</t>
    <phoneticPr fontId="1"/>
  </si>
  <si>
    <t>052-875-8808</t>
    <phoneticPr fontId="1"/>
  </si>
  <si>
    <t>加藤　崇宏</t>
    <phoneticPr fontId="1"/>
  </si>
  <si>
    <t>契2303768-0-0</t>
    <phoneticPr fontId="1"/>
  </si>
  <si>
    <t>はった鍼灸接骨院</t>
    <phoneticPr fontId="1"/>
  </si>
  <si>
    <t>愛知県名古屋市中川区尾頭橋１－５－１６　登り松マンション１Ｆ</t>
    <phoneticPr fontId="1"/>
  </si>
  <si>
    <t>052-265-9950</t>
    <phoneticPr fontId="1"/>
  </si>
  <si>
    <t>服田　国大</t>
    <phoneticPr fontId="1"/>
  </si>
  <si>
    <t>契2301975-0-0</t>
    <phoneticPr fontId="1"/>
  </si>
  <si>
    <t>やまと整骨院</t>
    <phoneticPr fontId="1"/>
  </si>
  <si>
    <t>愛知県江南市村久野町瀬頭５４－２</t>
    <phoneticPr fontId="1"/>
  </si>
  <si>
    <t>0587-57-1230</t>
    <phoneticPr fontId="1"/>
  </si>
  <si>
    <t>二之湯　宏</t>
    <phoneticPr fontId="1"/>
  </si>
  <si>
    <t>契2302300-0-0</t>
    <phoneticPr fontId="1"/>
  </si>
  <si>
    <t>ダイドーたてこみ鍼灸接骨院</t>
    <phoneticPr fontId="1"/>
  </si>
  <si>
    <t>愛知県津島市立込町２－６４－２</t>
    <phoneticPr fontId="1"/>
  </si>
  <si>
    <t>0567-22-2890</t>
    <phoneticPr fontId="1"/>
  </si>
  <si>
    <t>岡　勇也</t>
    <phoneticPr fontId="1"/>
  </si>
  <si>
    <t>契2303787-0-0</t>
    <phoneticPr fontId="1"/>
  </si>
  <si>
    <t>町の接骨院</t>
    <phoneticPr fontId="1"/>
  </si>
  <si>
    <t>愛知県名古屋市昭和区白金２－１０－１７</t>
    <phoneticPr fontId="1"/>
  </si>
  <si>
    <t>052-888-5035</t>
    <phoneticPr fontId="1"/>
  </si>
  <si>
    <t>田代　寛士</t>
    <phoneticPr fontId="1"/>
  </si>
  <si>
    <t>契2303097-0-0</t>
    <phoneticPr fontId="1"/>
  </si>
  <si>
    <t>たけやま接骨院鍼灸院</t>
    <phoneticPr fontId="1"/>
  </si>
  <si>
    <t>愛知県名古屋市昭和区阿由知通４－１８－１　トーカンマンション御器所１階　１１０号室（店舗Ｅ）</t>
    <phoneticPr fontId="1"/>
  </si>
  <si>
    <t>052-842-2660</t>
    <phoneticPr fontId="1"/>
  </si>
  <si>
    <t>契2302887-0-0</t>
    <phoneticPr fontId="1"/>
  </si>
  <si>
    <t>竹山　芳生</t>
    <phoneticPr fontId="1"/>
  </si>
  <si>
    <t>なみよせ鍼灸接骨院</t>
    <phoneticPr fontId="1"/>
  </si>
  <si>
    <t>愛知県名古屋市熱田区波寄町４－２１　津田ビル１Ｆ</t>
    <phoneticPr fontId="1"/>
  </si>
  <si>
    <t>052-883-2627</t>
    <phoneticPr fontId="1"/>
  </si>
  <si>
    <t>山田　裕己</t>
    <phoneticPr fontId="1"/>
  </si>
  <si>
    <t>契2303837-0-0</t>
    <phoneticPr fontId="1"/>
  </si>
  <si>
    <t>仁接骨院</t>
    <phoneticPr fontId="1"/>
  </si>
  <si>
    <t>三須　義仁</t>
    <phoneticPr fontId="1"/>
  </si>
  <si>
    <t>高橋接骨院</t>
    <phoneticPr fontId="1"/>
  </si>
  <si>
    <t>愛知県名古屋市中区正木１－１８－１９　宮田ビル１階</t>
    <phoneticPr fontId="1"/>
  </si>
  <si>
    <t>052-323-9221</t>
    <phoneticPr fontId="1"/>
  </si>
  <si>
    <t>高橋　昌稔</t>
    <phoneticPr fontId="1"/>
  </si>
  <si>
    <t>契2302508-0-0</t>
    <phoneticPr fontId="1"/>
  </si>
  <si>
    <t>接骨院サンテ</t>
    <phoneticPr fontId="1"/>
  </si>
  <si>
    <t>愛知県一宮市木曽川町玉ノ井春日井７１</t>
    <phoneticPr fontId="1"/>
  </si>
  <si>
    <t>0586-84-2888</t>
    <phoneticPr fontId="1"/>
  </si>
  <si>
    <t>森垣　望</t>
    <phoneticPr fontId="1"/>
  </si>
  <si>
    <t>契2301545-0-0</t>
    <phoneticPr fontId="1"/>
  </si>
  <si>
    <t>名古屋ハピネス鍼灸接骨院　名駅</t>
    <phoneticPr fontId="1"/>
  </si>
  <si>
    <t>愛知県名古屋市中村区名駅２－３７－２１　東海ソフトビル１階</t>
    <phoneticPr fontId="1"/>
  </si>
  <si>
    <t>052-414-5300</t>
    <phoneticPr fontId="1"/>
  </si>
  <si>
    <t>後藤　亮</t>
    <phoneticPr fontId="1"/>
  </si>
  <si>
    <t>契2303744-0-0</t>
    <phoneticPr fontId="1"/>
  </si>
  <si>
    <t>名古屋ハピネス鍼灸接骨院　丸の内</t>
    <phoneticPr fontId="1"/>
  </si>
  <si>
    <t>愛知県名古屋市中区丸の内２－１７－２２　ＭＳＤビル１階</t>
    <phoneticPr fontId="1"/>
  </si>
  <si>
    <t>052-684-6116</t>
    <phoneticPr fontId="1"/>
  </si>
  <si>
    <t>河合　孝康</t>
    <phoneticPr fontId="1"/>
  </si>
  <si>
    <t>契2303631-0-0</t>
    <phoneticPr fontId="1"/>
  </si>
  <si>
    <t>みやび鍼灸接骨院</t>
    <phoneticPr fontId="1"/>
  </si>
  <si>
    <t>愛知県市伝法寺３－９－１１</t>
    <phoneticPr fontId="1"/>
  </si>
  <si>
    <t>0586-76-5022</t>
    <phoneticPr fontId="1"/>
  </si>
  <si>
    <r>
      <rPr>
        <sz val="11"/>
        <color theme="1"/>
        <rFont val="ＭＳ 明朝"/>
        <family val="1"/>
        <charset val="128"/>
      </rPr>
      <t></t>
    </r>
    <r>
      <rPr>
        <sz val="11"/>
        <color theme="1"/>
        <rFont val="游ゴシック"/>
        <family val="2"/>
        <charset val="128"/>
        <scheme val="minor"/>
      </rPr>
      <t>山　達朗</t>
    </r>
    <phoneticPr fontId="1"/>
  </si>
  <si>
    <t>協2310181-0-0</t>
    <phoneticPr fontId="1"/>
  </si>
  <si>
    <t>藤川接骨院</t>
    <phoneticPr fontId="1"/>
  </si>
  <si>
    <t>愛知県豊橋市三ノ輪町本興寺１３ー１</t>
    <phoneticPr fontId="1"/>
  </si>
  <si>
    <t>0532-62-2128</t>
    <phoneticPr fontId="1"/>
  </si>
  <si>
    <t>藤川　和秀</t>
    <phoneticPr fontId="1"/>
  </si>
  <si>
    <t>協2303525-0-0</t>
    <phoneticPr fontId="1"/>
  </si>
  <si>
    <t>明青接骨院</t>
    <phoneticPr fontId="1"/>
  </si>
  <si>
    <t>愛知県稲沢市井之口親畑町７４－２</t>
    <phoneticPr fontId="1"/>
  </si>
  <si>
    <t>0587-22-5993</t>
    <phoneticPr fontId="1"/>
  </si>
  <si>
    <t>木全　健太郎</t>
    <phoneticPr fontId="1"/>
  </si>
  <si>
    <t>協2310196-0-0</t>
    <phoneticPr fontId="1"/>
  </si>
  <si>
    <t>若田接骨院</t>
    <phoneticPr fontId="1"/>
  </si>
  <si>
    <t>愛知県名古屋市緑区若田３－１００１</t>
    <phoneticPr fontId="1"/>
  </si>
  <si>
    <t>052-624-2263</t>
    <phoneticPr fontId="1"/>
  </si>
  <si>
    <t>菊本　智史</t>
    <phoneticPr fontId="1"/>
  </si>
  <si>
    <t>協2310101-0-0</t>
    <phoneticPr fontId="1"/>
  </si>
  <si>
    <t>わかば接骨院</t>
    <phoneticPr fontId="1"/>
  </si>
  <si>
    <t>愛知県春日井市惣中町３－８３</t>
    <phoneticPr fontId="1"/>
  </si>
  <si>
    <t>0568-35-6550</t>
    <phoneticPr fontId="1"/>
  </si>
  <si>
    <t>下崎　貴広</t>
    <phoneticPr fontId="1"/>
  </si>
  <si>
    <t>協2309870-0-0</t>
    <phoneticPr fontId="1"/>
  </si>
  <si>
    <t>中島接骨院</t>
    <phoneticPr fontId="1"/>
  </si>
  <si>
    <t>愛知県豊橋市下地町５－１５－１</t>
    <phoneticPr fontId="1"/>
  </si>
  <si>
    <t>0532-53-3270</t>
    <phoneticPr fontId="1"/>
  </si>
  <si>
    <t>中島　正勝</t>
    <phoneticPr fontId="1"/>
  </si>
  <si>
    <t>協2306890-0-0</t>
    <phoneticPr fontId="1"/>
  </si>
  <si>
    <t>ごとう接骨院</t>
    <phoneticPr fontId="1"/>
  </si>
  <si>
    <t>愛知県豊橋市雲谷町ハシヅメ４ー１０</t>
    <phoneticPr fontId="1"/>
  </si>
  <si>
    <t>0532-41-7510</t>
    <phoneticPr fontId="1"/>
  </si>
  <si>
    <t>後藤　年宏</t>
    <phoneticPr fontId="1"/>
  </si>
  <si>
    <t>協2307856-0-0</t>
    <phoneticPr fontId="1"/>
  </si>
  <si>
    <t>かさまき接骨院</t>
    <phoneticPr fontId="1"/>
  </si>
  <si>
    <t>愛知県名古屋市西区中小田井３－４６　グランドハイツカトレア１０５</t>
    <phoneticPr fontId="1"/>
  </si>
  <si>
    <t>052-740-1607</t>
    <phoneticPr fontId="1"/>
  </si>
  <si>
    <t>笠巻　貴史</t>
    <phoneticPr fontId="1"/>
  </si>
  <si>
    <t>協2309979-0-0</t>
    <phoneticPr fontId="1"/>
  </si>
  <si>
    <t>久美接骨院</t>
    <phoneticPr fontId="1"/>
  </si>
  <si>
    <t>愛知県名古屋市中村区乾出町１－４－２　深見ビル１階</t>
    <phoneticPr fontId="1"/>
  </si>
  <si>
    <t>052-446-5332</t>
    <phoneticPr fontId="1"/>
  </si>
  <si>
    <t>山田　久美</t>
    <phoneticPr fontId="1"/>
  </si>
  <si>
    <t>協2310036-0-0</t>
  </si>
  <si>
    <t>さくま接骨院</t>
    <phoneticPr fontId="1"/>
  </si>
  <si>
    <t>愛知県半田市有楽町４丁目２４番地の１</t>
    <phoneticPr fontId="1"/>
  </si>
  <si>
    <t>0569-22-5110</t>
    <phoneticPr fontId="1"/>
  </si>
  <si>
    <t>月野　義明</t>
    <phoneticPr fontId="1"/>
  </si>
  <si>
    <t>協2309989-0-0</t>
    <phoneticPr fontId="1"/>
  </si>
  <si>
    <t>加納接骨院</t>
    <phoneticPr fontId="1"/>
  </si>
  <si>
    <t>愛知県名古屋市中村区大宮町３ー３９</t>
    <phoneticPr fontId="1"/>
  </si>
  <si>
    <t>052-482-8700</t>
  </si>
  <si>
    <t>加納　功詞</t>
    <phoneticPr fontId="1"/>
  </si>
  <si>
    <t>協2305504-0-0</t>
    <phoneticPr fontId="1"/>
  </si>
  <si>
    <t>いやしの森接骨院</t>
    <phoneticPr fontId="1"/>
  </si>
  <si>
    <t>愛知県東海市加木屋町大清水５１９</t>
    <phoneticPr fontId="1"/>
  </si>
  <si>
    <t>0562-85-5217</t>
    <phoneticPr fontId="1"/>
  </si>
  <si>
    <t>平松　邦康</t>
    <phoneticPr fontId="1"/>
  </si>
  <si>
    <t>協2309924-0-0</t>
    <phoneticPr fontId="1"/>
  </si>
  <si>
    <t>比良接骨院</t>
    <phoneticPr fontId="1"/>
  </si>
  <si>
    <t>愛知県名古屋市西区清里町１７５</t>
    <phoneticPr fontId="1"/>
  </si>
  <si>
    <t>052-503-7856</t>
    <phoneticPr fontId="1"/>
  </si>
  <si>
    <t>金城　徳男</t>
    <phoneticPr fontId="1"/>
  </si>
  <si>
    <t>協2301420-0-0</t>
    <phoneticPr fontId="1"/>
  </si>
  <si>
    <t>柳田接骨院</t>
    <phoneticPr fontId="1"/>
  </si>
  <si>
    <t>愛知県一宮市今伊勢町新神戸九反野２１ー１</t>
    <phoneticPr fontId="1"/>
  </si>
  <si>
    <t>0586-71-8596</t>
    <phoneticPr fontId="1"/>
  </si>
  <si>
    <t>柳田　松三</t>
    <phoneticPr fontId="1"/>
  </si>
  <si>
    <t>協2304358-0-0</t>
    <phoneticPr fontId="1"/>
  </si>
  <si>
    <t>瑞穂接骨院</t>
    <phoneticPr fontId="1"/>
  </si>
  <si>
    <t>愛知県半田市瑞穂町９－３－６</t>
    <phoneticPr fontId="1"/>
  </si>
  <si>
    <t>0569-24-0756</t>
    <phoneticPr fontId="1"/>
  </si>
  <si>
    <t>山田　直樹</t>
    <phoneticPr fontId="1"/>
  </si>
  <si>
    <t>協2308029-0-0</t>
    <phoneticPr fontId="1"/>
  </si>
  <si>
    <t>いとう接骨院</t>
    <phoneticPr fontId="1"/>
  </si>
  <si>
    <t>愛知県豊橋市三ノ輪町５－６６</t>
    <phoneticPr fontId="1"/>
  </si>
  <si>
    <t>0532-63-8080</t>
    <phoneticPr fontId="1"/>
  </si>
  <si>
    <t>伊藤　幸彦</t>
    <phoneticPr fontId="1"/>
  </si>
  <si>
    <t>協2306163-0-0</t>
    <phoneticPr fontId="1"/>
  </si>
  <si>
    <t>やなせ接骨院</t>
    <phoneticPr fontId="1"/>
  </si>
  <si>
    <t>愛知県豊田市河合町１－１５－３</t>
    <phoneticPr fontId="1"/>
  </si>
  <si>
    <t>0565-29-0255</t>
    <phoneticPr fontId="1"/>
  </si>
  <si>
    <t>簗瀬　智</t>
    <phoneticPr fontId="1"/>
  </si>
  <si>
    <t>協2309906-0-0</t>
    <phoneticPr fontId="1"/>
  </si>
  <si>
    <t>あさひ接骨院</t>
    <phoneticPr fontId="1"/>
  </si>
  <si>
    <t>愛知県知多市新舞子明知山１０２ー９</t>
    <phoneticPr fontId="1"/>
  </si>
  <si>
    <t>0569-43-8145</t>
    <phoneticPr fontId="1"/>
  </si>
  <si>
    <t>村田　衛民</t>
    <phoneticPr fontId="1"/>
  </si>
  <si>
    <t>協2308680-0-0</t>
    <phoneticPr fontId="1"/>
  </si>
  <si>
    <t>あいば接骨院</t>
    <phoneticPr fontId="1"/>
  </si>
  <si>
    <t>愛知県常滑市新開町２ー１２１</t>
    <phoneticPr fontId="1"/>
  </si>
  <si>
    <t>0569-35-6722</t>
    <phoneticPr fontId="1"/>
  </si>
  <si>
    <t>相羽　昭二</t>
    <phoneticPr fontId="1"/>
  </si>
  <si>
    <t>協2305058-0-0</t>
    <phoneticPr fontId="1"/>
  </si>
  <si>
    <t>北村接骨院</t>
    <phoneticPr fontId="1"/>
  </si>
  <si>
    <t>愛知県春日井市六軒屋町６ー１４７　レジデンスあかり１Ｆ</t>
    <phoneticPr fontId="1"/>
  </si>
  <si>
    <t>協2308292-0-0</t>
    <phoneticPr fontId="1"/>
  </si>
  <si>
    <t>北村　繁明</t>
    <phoneticPr fontId="1"/>
  </si>
  <si>
    <t>0568-56-0003</t>
    <phoneticPr fontId="1"/>
  </si>
  <si>
    <t>天狗堂接骨院</t>
    <phoneticPr fontId="1"/>
  </si>
  <si>
    <t>愛知県愛西市日置町枝郷１０３</t>
    <phoneticPr fontId="1"/>
  </si>
  <si>
    <t>0567-28-3431</t>
    <phoneticPr fontId="1"/>
  </si>
  <si>
    <t>横井　茂樹</t>
    <phoneticPr fontId="1"/>
  </si>
  <si>
    <t>協2304630-0-0</t>
  </si>
  <si>
    <t>ゆふ接骨院</t>
    <phoneticPr fontId="1"/>
  </si>
  <si>
    <t>愛知県知多郡東浦町藤江大坪１６－１</t>
    <phoneticPr fontId="1"/>
  </si>
  <si>
    <t>0562-85-5771</t>
    <phoneticPr fontId="1"/>
  </si>
  <si>
    <t>鈴木　裕也</t>
  </si>
  <si>
    <t>協2310067-0-0</t>
    <phoneticPr fontId="1"/>
  </si>
  <si>
    <t>ひいらぎ接骨院</t>
    <phoneticPr fontId="1"/>
  </si>
  <si>
    <t>愛知県半田市岩滑西町２－１－１２</t>
    <phoneticPr fontId="1"/>
  </si>
  <si>
    <t>0569-58-0852</t>
    <phoneticPr fontId="1"/>
  </si>
  <si>
    <t>河合　稔</t>
    <phoneticPr fontId="1"/>
  </si>
  <si>
    <t>協2309943-0-0</t>
    <phoneticPr fontId="1"/>
  </si>
  <si>
    <t>望月接骨院</t>
    <phoneticPr fontId="1"/>
  </si>
  <si>
    <t>愛知県豊橋市南大清水町元町４７８－２</t>
    <phoneticPr fontId="1"/>
  </si>
  <si>
    <t>0532-25-5355</t>
    <phoneticPr fontId="1"/>
  </si>
  <si>
    <t>望月　昇一</t>
    <phoneticPr fontId="1"/>
  </si>
  <si>
    <t>協2310141-0-0</t>
    <phoneticPr fontId="1"/>
  </si>
  <si>
    <t>上郷接骨院</t>
    <phoneticPr fontId="1"/>
  </si>
  <si>
    <t>愛知県豊田市上郷町５－２１－１７　ガイアビル１階</t>
    <phoneticPr fontId="1"/>
  </si>
  <si>
    <t>0565-41-6607</t>
    <phoneticPr fontId="1"/>
  </si>
  <si>
    <t>二井　健太</t>
    <phoneticPr fontId="1"/>
  </si>
  <si>
    <t>協2310039-0-0</t>
    <phoneticPr fontId="1"/>
  </si>
  <si>
    <t>あいば青海接骨院</t>
    <phoneticPr fontId="1"/>
  </si>
  <si>
    <t>愛知県常滑市西之口６－１３</t>
    <phoneticPr fontId="1"/>
  </si>
  <si>
    <t>0569-44-2644</t>
    <phoneticPr fontId="1"/>
  </si>
  <si>
    <t>山本　範久</t>
    <phoneticPr fontId="1"/>
  </si>
  <si>
    <t>協2309725-0-0</t>
    <phoneticPr fontId="1"/>
  </si>
  <si>
    <t>東浦接骨院</t>
    <phoneticPr fontId="1"/>
  </si>
  <si>
    <t>愛知県知多郡東浦町緒川上家佐川１ー２</t>
    <phoneticPr fontId="1"/>
  </si>
  <si>
    <t>0562-84-1410</t>
    <phoneticPr fontId="1"/>
  </si>
  <si>
    <t>廣瀨　徹</t>
    <phoneticPr fontId="1"/>
  </si>
  <si>
    <t>協2304861-0-0</t>
    <phoneticPr fontId="1"/>
  </si>
  <si>
    <t>からき接骨院</t>
    <phoneticPr fontId="1"/>
  </si>
  <si>
    <t>愛知県瀬戸市原山町９３</t>
    <phoneticPr fontId="1"/>
  </si>
  <si>
    <t>0561-85-8737</t>
    <phoneticPr fontId="1"/>
  </si>
  <si>
    <t>唐木　健仁</t>
    <phoneticPr fontId="1"/>
  </si>
  <si>
    <t>協2308854-0-0</t>
    <phoneticPr fontId="1"/>
  </si>
  <si>
    <t>こしじま接骨院</t>
    <phoneticPr fontId="1"/>
  </si>
  <si>
    <t>愛知県知多市清水が丘２－１００１</t>
    <phoneticPr fontId="1"/>
  </si>
  <si>
    <t>0562-33-5672</t>
    <phoneticPr fontId="1"/>
  </si>
  <si>
    <t>腰嶋　陸宏</t>
    <phoneticPr fontId="1"/>
  </si>
  <si>
    <t>協2310026-0-0</t>
    <phoneticPr fontId="1"/>
  </si>
  <si>
    <t>にしの台今井接骨院</t>
    <phoneticPr fontId="1"/>
  </si>
  <si>
    <t>愛知県知多市にしの台１ー２７０３ー２</t>
    <phoneticPr fontId="1"/>
  </si>
  <si>
    <t>0562-55-9595</t>
    <phoneticPr fontId="1"/>
  </si>
  <si>
    <t>今井　豊人</t>
    <phoneticPr fontId="1"/>
  </si>
  <si>
    <t>協2304747-0-0</t>
    <phoneticPr fontId="1"/>
  </si>
  <si>
    <t>石川接骨院</t>
    <phoneticPr fontId="1"/>
  </si>
  <si>
    <t>愛知県豊田市土橋町４－７５　ＢＵＬＳ１２</t>
    <phoneticPr fontId="1"/>
  </si>
  <si>
    <t>0565-29-0123</t>
    <phoneticPr fontId="1"/>
  </si>
  <si>
    <t>石川　益郎</t>
    <phoneticPr fontId="1"/>
  </si>
  <si>
    <t>協2310089-0-0</t>
    <phoneticPr fontId="1"/>
  </si>
  <si>
    <t>だいきち接骨院</t>
    <phoneticPr fontId="1"/>
  </si>
  <si>
    <t>愛知県稲沢市祖父江町甲新田五ツ屋５４－１</t>
    <phoneticPr fontId="1"/>
  </si>
  <si>
    <t>0587-97-2022</t>
    <phoneticPr fontId="1"/>
  </si>
  <si>
    <t>太田　裕</t>
    <phoneticPr fontId="1"/>
  </si>
  <si>
    <t>協2310035-0-0</t>
    <phoneticPr fontId="1"/>
  </si>
  <si>
    <t>中村接骨院</t>
    <phoneticPr fontId="1"/>
  </si>
  <si>
    <t>愛知県名古屋市北区中切町石原７１８－１５</t>
    <phoneticPr fontId="1"/>
  </si>
  <si>
    <t>協2310167-0-0</t>
    <phoneticPr fontId="1"/>
  </si>
  <si>
    <t>052-981-0067</t>
    <phoneticPr fontId="1"/>
  </si>
  <si>
    <t>中村　宜之</t>
    <phoneticPr fontId="1"/>
  </si>
  <si>
    <t>南接骨院</t>
    <phoneticPr fontId="1"/>
  </si>
  <si>
    <t>愛知県名古屋市中川区東中島町５ー４ー１</t>
    <phoneticPr fontId="1"/>
  </si>
  <si>
    <t>052-362-0675</t>
    <phoneticPr fontId="1"/>
  </si>
  <si>
    <t>南　栄一</t>
    <phoneticPr fontId="1"/>
  </si>
  <si>
    <t>協2303988-0-0</t>
    <phoneticPr fontId="1"/>
  </si>
  <si>
    <t>かばいけ接骨院</t>
    <phoneticPr fontId="1"/>
  </si>
  <si>
    <t>愛知県常滑市神明町１－７７－３</t>
    <phoneticPr fontId="1"/>
  </si>
  <si>
    <t>0569-43-3278</t>
    <phoneticPr fontId="1"/>
  </si>
  <si>
    <t>相羽　悠平</t>
    <phoneticPr fontId="1"/>
  </si>
  <si>
    <t>協2310120-0-0</t>
    <phoneticPr fontId="1"/>
  </si>
  <si>
    <t>こが接骨院</t>
    <phoneticPr fontId="1"/>
  </si>
  <si>
    <t>愛知県一宮市島村岩畑１０</t>
    <phoneticPr fontId="1"/>
  </si>
  <si>
    <t>0586-51-4199</t>
    <phoneticPr fontId="1"/>
  </si>
  <si>
    <t>古賀　一</t>
    <phoneticPr fontId="1"/>
  </si>
  <si>
    <t>協2305215-0-0</t>
    <phoneticPr fontId="1"/>
  </si>
  <si>
    <t>おうかん接骨院</t>
    <phoneticPr fontId="1"/>
  </si>
  <si>
    <t>愛知県豊橋市往完町郷社東３６</t>
    <phoneticPr fontId="1"/>
  </si>
  <si>
    <t>0532-26-8133</t>
    <phoneticPr fontId="1"/>
  </si>
  <si>
    <t>伊藤　智章</t>
    <phoneticPr fontId="1"/>
  </si>
  <si>
    <t>協2309985-0-0</t>
    <phoneticPr fontId="1"/>
  </si>
  <si>
    <t>宮池接骨院</t>
    <phoneticPr fontId="1"/>
  </si>
  <si>
    <t>愛知県半田市宮本町５ー３０４ー１</t>
    <phoneticPr fontId="1"/>
  </si>
  <si>
    <t>0569-24-7676</t>
    <phoneticPr fontId="1"/>
  </si>
  <si>
    <t>加藤　修</t>
    <phoneticPr fontId="1"/>
  </si>
  <si>
    <t>協2309290-0-0</t>
    <phoneticPr fontId="1"/>
  </si>
  <si>
    <t>セントラル接骨院</t>
    <phoneticPr fontId="1"/>
  </si>
  <si>
    <t>愛知県東海市名和町八幡前４０－８</t>
    <phoneticPr fontId="1"/>
  </si>
  <si>
    <t>052-604-3466</t>
    <phoneticPr fontId="1"/>
  </si>
  <si>
    <t>小島　正行</t>
    <phoneticPr fontId="1"/>
  </si>
  <si>
    <t>協2309895-0-0</t>
    <phoneticPr fontId="1"/>
  </si>
  <si>
    <t>ひらやま接骨院</t>
    <phoneticPr fontId="1"/>
  </si>
  <si>
    <t>愛知県名古屋市瑞穂区中山町６－１１－５</t>
    <phoneticPr fontId="1"/>
  </si>
  <si>
    <t>052-848-7995</t>
    <phoneticPr fontId="1"/>
  </si>
  <si>
    <t>平山　貴博</t>
    <phoneticPr fontId="1"/>
  </si>
  <si>
    <t>協2310099-0-0</t>
    <phoneticPr fontId="1"/>
  </si>
  <si>
    <t>052-411-9524</t>
    <phoneticPr fontId="1"/>
  </si>
  <si>
    <t>契2303381-0-0</t>
    <phoneticPr fontId="1"/>
  </si>
  <si>
    <t>しもで接骨院</t>
    <rPh sb="3" eb="6">
      <t>セッコツイン</t>
    </rPh>
    <phoneticPr fontId="1"/>
  </si>
  <si>
    <t>愛知県刈谷市稲場町３－６０１</t>
    <rPh sb="3" eb="6">
      <t>カリヤシ</t>
    </rPh>
    <rPh sb="6" eb="9">
      <t>イナバチョウ</t>
    </rPh>
    <phoneticPr fontId="1"/>
  </si>
  <si>
    <t>0566-21-3331</t>
    <phoneticPr fontId="1"/>
  </si>
  <si>
    <t>霜出　絢</t>
    <rPh sb="0" eb="1">
      <t>シモ</t>
    </rPh>
    <rPh sb="1" eb="2">
      <t>デ</t>
    </rPh>
    <rPh sb="3" eb="4">
      <t>ジュン</t>
    </rPh>
    <phoneticPr fontId="1"/>
  </si>
  <si>
    <t>協2310259-0-0</t>
    <rPh sb="0" eb="1">
      <t>キョウ</t>
    </rPh>
    <phoneticPr fontId="1"/>
  </si>
  <si>
    <t>0567-67-0008</t>
    <phoneticPr fontId="1"/>
  </si>
  <si>
    <t>田中　香織</t>
    <rPh sb="0" eb="2">
      <t>タナカ</t>
    </rPh>
    <phoneticPr fontId="1"/>
  </si>
  <si>
    <t>せいりき整骨院</t>
    <phoneticPr fontId="1"/>
  </si>
  <si>
    <t>愛知県豊橋市東脇３－２２－１５</t>
    <phoneticPr fontId="1"/>
  </si>
  <si>
    <t>0532-32-6611</t>
    <phoneticPr fontId="1"/>
  </si>
  <si>
    <t>馬場　健太</t>
    <phoneticPr fontId="1"/>
  </si>
  <si>
    <t>契2302969-0-0</t>
    <phoneticPr fontId="1"/>
  </si>
  <si>
    <t>ボディメンテナンス池下整骨院</t>
    <phoneticPr fontId="1"/>
  </si>
  <si>
    <t>愛知県名古屋市千種区池下１－２０３　ＬＡＣ池下ビル１Ｆ</t>
    <phoneticPr fontId="1"/>
  </si>
  <si>
    <t>052-753-3312</t>
    <phoneticPr fontId="1"/>
  </si>
  <si>
    <t>宇佐美　陽介</t>
    <phoneticPr fontId="1"/>
  </si>
  <si>
    <t>契2303888-0-0</t>
    <phoneticPr fontId="1"/>
  </si>
  <si>
    <t>まはろ接骨院　名駅院</t>
    <phoneticPr fontId="1"/>
  </si>
  <si>
    <t>愛知県名古屋市中村区名駅３－１８－９　ＭＩＺＵＮＯビル２階</t>
    <phoneticPr fontId="1"/>
  </si>
  <si>
    <t>052-888-8450</t>
    <phoneticPr fontId="1"/>
  </si>
  <si>
    <t>塚田　晃規</t>
  </si>
  <si>
    <t>契2304064-0-0</t>
    <phoneticPr fontId="1"/>
  </si>
  <si>
    <t>まはろ接骨院　中村本陣院</t>
    <phoneticPr fontId="1"/>
  </si>
  <si>
    <t>愛知県名古屋市中村区十王町６－１７　第１三鈴ビル１階</t>
    <phoneticPr fontId="1"/>
  </si>
  <si>
    <t>052-433-8069</t>
    <phoneticPr fontId="1"/>
  </si>
  <si>
    <t>古田　吏貴</t>
    <phoneticPr fontId="1"/>
  </si>
  <si>
    <t>契2304030-0-0</t>
    <phoneticPr fontId="1"/>
  </si>
  <si>
    <t>たかみち接骨院</t>
    <phoneticPr fontId="1"/>
  </si>
  <si>
    <t>愛知県名古屋市中村区高道町６ー５ー２１</t>
    <phoneticPr fontId="1"/>
  </si>
  <si>
    <t>052-483-2880</t>
    <phoneticPr fontId="1"/>
  </si>
  <si>
    <t>酒井　雅史</t>
    <phoneticPr fontId="1"/>
  </si>
  <si>
    <t>契2300501-0-0</t>
    <phoneticPr fontId="1"/>
  </si>
  <si>
    <t>芝桜接骨院</t>
    <phoneticPr fontId="1"/>
  </si>
  <si>
    <t>愛知県名古屋市北区三軒町２７４</t>
    <phoneticPr fontId="1"/>
  </si>
  <si>
    <t>052-770-6354</t>
    <phoneticPr fontId="1"/>
  </si>
  <si>
    <t>小川　真明</t>
    <phoneticPr fontId="1"/>
  </si>
  <si>
    <t>協2310152-0-0</t>
    <phoneticPr fontId="1"/>
  </si>
  <si>
    <t>柴田接骨院</t>
    <phoneticPr fontId="1"/>
  </si>
  <si>
    <t>愛知県安城市大山町１－６－１０</t>
    <phoneticPr fontId="1"/>
  </si>
  <si>
    <t>柴田　英司</t>
    <phoneticPr fontId="1"/>
  </si>
  <si>
    <t>0566-74-1558</t>
    <phoneticPr fontId="1"/>
  </si>
  <si>
    <t>協2302097-0-0</t>
    <phoneticPr fontId="1"/>
  </si>
  <si>
    <t>やまだ鍼灸接骨院</t>
    <phoneticPr fontId="1"/>
  </si>
  <si>
    <t>愛知県東海市荒尾町若宮４３－１</t>
    <phoneticPr fontId="1"/>
  </si>
  <si>
    <t>052-601-9977</t>
    <phoneticPr fontId="1"/>
  </si>
  <si>
    <t>山田　晃</t>
    <phoneticPr fontId="1"/>
  </si>
  <si>
    <t>契2300682-0-0</t>
    <phoneticPr fontId="1"/>
  </si>
  <si>
    <t>きのした整骨院</t>
    <phoneticPr fontId="1"/>
  </si>
  <si>
    <t>愛知県豊田市青木町１－６９－３１</t>
    <phoneticPr fontId="1"/>
  </si>
  <si>
    <t>0565-46-1428</t>
    <phoneticPr fontId="1"/>
  </si>
  <si>
    <t>木下　義規</t>
    <phoneticPr fontId="1"/>
  </si>
  <si>
    <t>契2300959-0-0</t>
    <phoneticPr fontId="1"/>
  </si>
  <si>
    <t>ＲｅＣＯＲＥ接骨院　伏見</t>
    <phoneticPr fontId="1"/>
  </si>
  <si>
    <t>愛知県名古屋市中区栄１－５－１　みその安田ビル１階</t>
    <phoneticPr fontId="1"/>
  </si>
  <si>
    <t>052-201-1939</t>
    <phoneticPr fontId="1"/>
  </si>
  <si>
    <t>石埜　嵩也</t>
    <phoneticPr fontId="1"/>
  </si>
  <si>
    <t>契2304024-0-0</t>
    <phoneticPr fontId="1"/>
  </si>
  <si>
    <t>ＲｅＣＯＲＥ鍼灸接骨院　大名古屋ビルヂング</t>
    <phoneticPr fontId="1"/>
  </si>
  <si>
    <t>愛知県名古屋市中村区名駅３－２８－１２　大名古屋ビルヂング３階</t>
    <phoneticPr fontId="1"/>
  </si>
  <si>
    <t>052-562-1939</t>
    <phoneticPr fontId="1"/>
  </si>
  <si>
    <t>西本　雄哉</t>
    <phoneticPr fontId="1"/>
  </si>
  <si>
    <t>契2304052-0-0</t>
    <phoneticPr fontId="1"/>
  </si>
  <si>
    <t>おともり接骨院</t>
    <phoneticPr fontId="1"/>
  </si>
  <si>
    <t>愛知県刈谷市築地町５丁目４番地６</t>
    <phoneticPr fontId="1"/>
  </si>
  <si>
    <t>0566-95-4339</t>
    <phoneticPr fontId="1"/>
  </si>
  <si>
    <t>乙守　勇人</t>
    <phoneticPr fontId="1"/>
  </si>
  <si>
    <t>契2301171-0-1</t>
    <phoneticPr fontId="1"/>
  </si>
  <si>
    <t>はるた整骨院</t>
    <phoneticPr fontId="1"/>
  </si>
  <si>
    <t>愛知県名古屋市中川区春田一丁目３２８番地　グランシャリオ　１Ｆ</t>
    <phoneticPr fontId="1"/>
  </si>
  <si>
    <t>052-433-0025</t>
    <phoneticPr fontId="1"/>
  </si>
  <si>
    <t>松永　大輔</t>
    <phoneticPr fontId="1"/>
  </si>
  <si>
    <t>契2303899-0-0</t>
    <phoneticPr fontId="1"/>
  </si>
  <si>
    <t>しらゆり接骨院</t>
    <phoneticPr fontId="1"/>
  </si>
  <si>
    <t>愛知県名古屋市熱田区野立町１－３７　メゾン日比野１Ｆ</t>
    <phoneticPr fontId="1"/>
  </si>
  <si>
    <t>052-683-1868</t>
    <phoneticPr fontId="1"/>
  </si>
  <si>
    <t>加納　正俊</t>
    <phoneticPr fontId="1"/>
  </si>
  <si>
    <t>契2301244-0-0</t>
    <phoneticPr fontId="1"/>
  </si>
  <si>
    <t>はやし接骨院</t>
    <phoneticPr fontId="1"/>
  </si>
  <si>
    <t>愛知県名古屋市熱田区西野町２ー４２－８</t>
    <phoneticPr fontId="1"/>
  </si>
  <si>
    <t>契2300363-0-0</t>
    <phoneticPr fontId="1"/>
  </si>
  <si>
    <t>052-683-5810</t>
    <phoneticPr fontId="1"/>
  </si>
  <si>
    <t>林　順治</t>
    <phoneticPr fontId="1"/>
  </si>
  <si>
    <t>国森やまもと接骨院</t>
    <phoneticPr fontId="1"/>
  </si>
  <si>
    <t>愛知県西尾市国森町郷北３－１</t>
    <phoneticPr fontId="1"/>
  </si>
  <si>
    <t>0563-57-7222</t>
    <phoneticPr fontId="1"/>
  </si>
  <si>
    <t>山本　勝也</t>
    <phoneticPr fontId="1"/>
  </si>
  <si>
    <t>契2302367-0-0</t>
    <phoneticPr fontId="1"/>
  </si>
  <si>
    <t>さとう接骨院</t>
    <phoneticPr fontId="1"/>
  </si>
  <si>
    <t>愛知県名古屋市西区西原町４８</t>
    <phoneticPr fontId="1"/>
  </si>
  <si>
    <t>052-502-0839</t>
    <phoneticPr fontId="1"/>
  </si>
  <si>
    <t>佐藤　泉</t>
    <phoneticPr fontId="1"/>
  </si>
  <si>
    <t>協2301925-0-0</t>
    <phoneticPr fontId="1"/>
  </si>
  <si>
    <t>うしお接骨院</t>
    <phoneticPr fontId="1"/>
  </si>
  <si>
    <t>愛知県名古屋市瑞穂区洲山町二丁目１４　水野ビル１階</t>
    <phoneticPr fontId="1"/>
  </si>
  <si>
    <t>052-852-6123</t>
    <phoneticPr fontId="1"/>
  </si>
  <si>
    <t>廣瀨　潮</t>
    <phoneticPr fontId="1"/>
  </si>
  <si>
    <t>契2303903-0-0</t>
    <phoneticPr fontId="1"/>
  </si>
  <si>
    <t>なるせ接骨院</t>
    <phoneticPr fontId="1"/>
  </si>
  <si>
    <t>愛知県知多郡東浦町石浜中央２１－２</t>
    <phoneticPr fontId="1"/>
  </si>
  <si>
    <t>0562-83-1119</t>
    <phoneticPr fontId="1"/>
  </si>
  <si>
    <t>成瀬　正義</t>
    <phoneticPr fontId="1"/>
  </si>
  <si>
    <t>契2300702-0-0</t>
    <phoneticPr fontId="1"/>
  </si>
  <si>
    <t>やまだ接骨院</t>
    <phoneticPr fontId="1"/>
  </si>
  <si>
    <t>愛知県稲沢市祖父江町山崎舟橋２１２－１</t>
    <phoneticPr fontId="1"/>
  </si>
  <si>
    <t>0587-97-7182</t>
    <phoneticPr fontId="1"/>
  </si>
  <si>
    <t>山田　裕三</t>
    <phoneticPr fontId="1"/>
  </si>
  <si>
    <t>契2300311-0-0</t>
    <phoneticPr fontId="1"/>
  </si>
  <si>
    <t>052-400-1187</t>
    <phoneticPr fontId="1"/>
  </si>
  <si>
    <t>三河中京接骨院</t>
    <phoneticPr fontId="1"/>
  </si>
  <si>
    <t>愛知県西尾市一色町味浜江向１３</t>
    <phoneticPr fontId="1"/>
  </si>
  <si>
    <t>0563-72-3535</t>
    <phoneticPr fontId="1"/>
  </si>
  <si>
    <t>久保田　髙之</t>
    <phoneticPr fontId="1"/>
  </si>
  <si>
    <t>契2302498-0-0</t>
    <phoneticPr fontId="1"/>
  </si>
  <si>
    <t>稲熊接骨院</t>
    <phoneticPr fontId="1"/>
  </si>
  <si>
    <t>愛知県豊明市栄町館２１ー７</t>
    <phoneticPr fontId="1"/>
  </si>
  <si>
    <t>0562-97-1270</t>
    <phoneticPr fontId="1"/>
  </si>
  <si>
    <t>稲熊　利典</t>
    <phoneticPr fontId="1"/>
  </si>
  <si>
    <t>契2300034-0-0</t>
    <phoneticPr fontId="1"/>
  </si>
  <si>
    <t>スミヨシ接骨院</t>
    <phoneticPr fontId="1"/>
  </si>
  <si>
    <t>愛知県尾張旭市狩宿町３ー１３０ー１</t>
    <phoneticPr fontId="1"/>
  </si>
  <si>
    <t>0561-55-0377</t>
    <phoneticPr fontId="1"/>
  </si>
  <si>
    <t>板垣　良枝</t>
    <phoneticPr fontId="1"/>
  </si>
  <si>
    <t>契2300591-0-0</t>
    <phoneticPr fontId="1"/>
  </si>
  <si>
    <t>伴野接骨院</t>
    <phoneticPr fontId="1"/>
  </si>
  <si>
    <t>愛知県瀬戸市緑町１－９２</t>
    <phoneticPr fontId="1"/>
  </si>
  <si>
    <t>0561-84-0856</t>
    <phoneticPr fontId="1"/>
  </si>
  <si>
    <t>伴野　仁治郎</t>
    <phoneticPr fontId="1"/>
  </si>
  <si>
    <t>契2303364-0-0</t>
    <phoneticPr fontId="1"/>
  </si>
  <si>
    <t>たいち接骨院</t>
    <phoneticPr fontId="1"/>
  </si>
  <si>
    <t>愛知県刈谷市稲場町６－８０６－１</t>
    <phoneticPr fontId="1"/>
  </si>
  <si>
    <t>0566-24-7171</t>
    <phoneticPr fontId="1"/>
  </si>
  <si>
    <t>森井　太一</t>
    <phoneticPr fontId="1"/>
  </si>
  <si>
    <t>契2302261-0-0</t>
    <phoneticPr fontId="1"/>
  </si>
  <si>
    <t>たいち接骨院　東海</t>
    <phoneticPr fontId="1"/>
  </si>
  <si>
    <t>愛知県東海市荒尾町金山２７４</t>
    <phoneticPr fontId="1"/>
  </si>
  <si>
    <t>052-602-7171</t>
    <phoneticPr fontId="1"/>
  </si>
  <si>
    <t>永里　雄介</t>
    <phoneticPr fontId="1"/>
  </si>
  <si>
    <t>契2303514-0-0</t>
    <phoneticPr fontId="1"/>
  </si>
  <si>
    <t>今池南接骨院</t>
    <phoneticPr fontId="1"/>
  </si>
  <si>
    <t>愛知県名古屋市千種区今池南３２－１６</t>
    <phoneticPr fontId="1"/>
  </si>
  <si>
    <t>052-753-6363</t>
    <phoneticPr fontId="1"/>
  </si>
  <si>
    <t>松田　萌</t>
    <phoneticPr fontId="1"/>
  </si>
  <si>
    <t>契2304018-0-0</t>
    <phoneticPr fontId="1"/>
  </si>
  <si>
    <t>池下エキナカ接骨院</t>
    <phoneticPr fontId="1"/>
  </si>
  <si>
    <t>愛知県名古屋市千種区覚王山通７－１１　チカシン池下北２号店舗</t>
    <phoneticPr fontId="1"/>
  </si>
  <si>
    <t>052-784-5310</t>
    <phoneticPr fontId="1"/>
  </si>
  <si>
    <t>鈴木　大吾</t>
    <phoneticPr fontId="1"/>
  </si>
  <si>
    <t>契2304019-0-0</t>
    <phoneticPr fontId="1"/>
  </si>
  <si>
    <t>阿部接骨院</t>
    <phoneticPr fontId="1"/>
  </si>
  <si>
    <t>愛知県名古屋市中村区烏森町７－２６４　ティーズスクエア１階</t>
    <phoneticPr fontId="1"/>
  </si>
  <si>
    <t>052-481-7553</t>
    <phoneticPr fontId="1"/>
  </si>
  <si>
    <t>阿部　純市</t>
    <phoneticPr fontId="1"/>
  </si>
  <si>
    <t>くすのき接骨院</t>
    <phoneticPr fontId="1"/>
  </si>
  <si>
    <t>愛知県名古屋市北区如意５－６</t>
    <phoneticPr fontId="1"/>
  </si>
  <si>
    <t>052-909-7615</t>
    <phoneticPr fontId="1"/>
  </si>
  <si>
    <t>迫田　命</t>
    <phoneticPr fontId="1"/>
  </si>
  <si>
    <t>契2302622-0-0</t>
    <phoneticPr fontId="1"/>
  </si>
  <si>
    <t>協2309897-0-0</t>
    <phoneticPr fontId="1"/>
  </si>
  <si>
    <t>あおば接骨院　緑店</t>
    <phoneticPr fontId="1"/>
  </si>
  <si>
    <t>愛知県名古屋市緑区鳴子町３－４９－２３　ナルコス１Ｆ</t>
    <phoneticPr fontId="1"/>
  </si>
  <si>
    <t>林　辰則</t>
    <phoneticPr fontId="1"/>
  </si>
  <si>
    <t>052-892-5558</t>
    <phoneticPr fontId="1"/>
  </si>
  <si>
    <t>契2303778-0-0</t>
    <phoneticPr fontId="1"/>
  </si>
  <si>
    <t>あおば接骨院</t>
    <phoneticPr fontId="1"/>
  </si>
  <si>
    <t>愛知県尾張旭市大塚町２－１－１２</t>
    <phoneticPr fontId="1"/>
  </si>
  <si>
    <t>052-778-9331</t>
    <phoneticPr fontId="1"/>
  </si>
  <si>
    <t>河野　朱里</t>
    <phoneticPr fontId="1"/>
  </si>
  <si>
    <t>契2303978-0-0</t>
    <phoneticPr fontId="1"/>
  </si>
  <si>
    <t>0561-72-5595</t>
    <phoneticPr fontId="1"/>
  </si>
  <si>
    <t>岩本　雄登</t>
    <phoneticPr fontId="1"/>
  </si>
  <si>
    <t>契2303976-0-0</t>
    <phoneticPr fontId="1"/>
  </si>
  <si>
    <t>あおば接骨院　植田店</t>
    <phoneticPr fontId="1"/>
  </si>
  <si>
    <t>愛知県日進市竹の山３－４１２　ザ・ネクステージ１Ｆ</t>
    <phoneticPr fontId="1"/>
  </si>
  <si>
    <t>愛知県名古屋市天白区植田３丁目１２０５番地１階</t>
    <phoneticPr fontId="1"/>
  </si>
  <si>
    <t>052-803-3988</t>
    <phoneticPr fontId="1"/>
  </si>
  <si>
    <t>古谷　慎治</t>
    <phoneticPr fontId="1"/>
  </si>
  <si>
    <t>契2304001-0-0</t>
    <phoneticPr fontId="1"/>
  </si>
  <si>
    <t>あおば接骨院　守山小幡店</t>
    <phoneticPr fontId="1"/>
  </si>
  <si>
    <t>愛知県名古屋市守山区小幡１－１０－２２</t>
    <phoneticPr fontId="1"/>
  </si>
  <si>
    <t>052-793-6768</t>
    <phoneticPr fontId="1"/>
  </si>
  <si>
    <t>庄島　裕貴</t>
    <phoneticPr fontId="1"/>
  </si>
  <si>
    <t>契2303799-0-0</t>
    <phoneticPr fontId="1"/>
  </si>
  <si>
    <t>愛知県日進市栄３－２００４</t>
    <phoneticPr fontId="1"/>
  </si>
  <si>
    <t>090-5603-4854</t>
    <phoneticPr fontId="1"/>
  </si>
  <si>
    <t>白上　裕紀</t>
    <phoneticPr fontId="1"/>
  </si>
  <si>
    <t>契2303476-0-0</t>
    <phoneticPr fontId="1"/>
  </si>
  <si>
    <t>あおば鍼灸院接骨院</t>
    <phoneticPr fontId="1"/>
  </si>
  <si>
    <t>愛知県春日井市追進町２－１－５</t>
    <phoneticPr fontId="1"/>
  </si>
  <si>
    <t>090-3950-3816</t>
    <phoneticPr fontId="1"/>
  </si>
  <si>
    <t>宮田　元樹</t>
    <phoneticPr fontId="1"/>
  </si>
  <si>
    <t>契2303671-0-0</t>
    <phoneticPr fontId="1"/>
  </si>
  <si>
    <t>きくい接骨院</t>
    <phoneticPr fontId="1"/>
  </si>
  <si>
    <t>愛知県名古屋市西区新道１－５－８　吉田ビル１階</t>
    <phoneticPr fontId="1"/>
  </si>
  <si>
    <t>052-446-6745</t>
    <phoneticPr fontId="1"/>
  </si>
  <si>
    <t>千田　浩二</t>
    <phoneticPr fontId="1"/>
  </si>
  <si>
    <t>契2303779-0-0</t>
    <phoneticPr fontId="1"/>
  </si>
  <si>
    <t>カノン接骨院</t>
    <phoneticPr fontId="1"/>
  </si>
  <si>
    <t>愛知県名古屋市中区松原１－１５－４</t>
    <phoneticPr fontId="1"/>
  </si>
  <si>
    <t>052-324-3730</t>
    <phoneticPr fontId="1"/>
  </si>
  <si>
    <t>坂倉　弘美</t>
    <phoneticPr fontId="1"/>
  </si>
  <si>
    <t>契2300952-0-0</t>
    <phoneticPr fontId="1"/>
  </si>
  <si>
    <t>くまざわ接骨院</t>
    <phoneticPr fontId="1"/>
  </si>
  <si>
    <t>愛知県一宮市瀬部宮西４１－２</t>
    <rPh sb="0" eb="3">
      <t>アイチケン</t>
    </rPh>
    <phoneticPr fontId="1"/>
  </si>
  <si>
    <t>0586-51-4611</t>
    <phoneticPr fontId="1"/>
  </si>
  <si>
    <t>平井　正樹</t>
    <phoneticPr fontId="1"/>
  </si>
  <si>
    <t>協2310062-0-0</t>
    <phoneticPr fontId="1"/>
  </si>
  <si>
    <t>あおやま接骨院</t>
    <phoneticPr fontId="1"/>
  </si>
  <si>
    <t>愛知県豊川市御油町八面前５－３</t>
    <rPh sb="0" eb="3">
      <t>アイチケン</t>
    </rPh>
    <phoneticPr fontId="1"/>
  </si>
  <si>
    <t>0533-88-8867</t>
    <phoneticPr fontId="1"/>
  </si>
  <si>
    <t>青山　敏彦</t>
    <phoneticPr fontId="1"/>
  </si>
  <si>
    <t>契2301207-0-0</t>
    <phoneticPr fontId="1"/>
  </si>
  <si>
    <t>志賀本通接骨院</t>
    <phoneticPr fontId="1"/>
  </si>
  <si>
    <t>愛知県名古屋市北区若葉通１－２１　メゾンコロル１階</t>
    <rPh sb="0" eb="3">
      <t>アイチケン</t>
    </rPh>
    <phoneticPr fontId="1"/>
  </si>
  <si>
    <t>赤尾　健司</t>
    <phoneticPr fontId="1"/>
  </si>
  <si>
    <t>052-914-4360</t>
    <phoneticPr fontId="1"/>
  </si>
  <si>
    <t>協2310136-0-0</t>
    <phoneticPr fontId="1"/>
  </si>
  <si>
    <t>寺倉ハピネス接骨院</t>
    <phoneticPr fontId="1"/>
  </si>
  <si>
    <t>愛知県蒲郡市緑町８－１５</t>
    <rPh sb="0" eb="3">
      <t>アイチケン</t>
    </rPh>
    <phoneticPr fontId="1"/>
  </si>
  <si>
    <t>0533-67-5408</t>
    <phoneticPr fontId="1"/>
  </si>
  <si>
    <t>藤田　篤典</t>
    <phoneticPr fontId="1"/>
  </si>
  <si>
    <t>契2303673-0-0</t>
    <phoneticPr fontId="1"/>
  </si>
  <si>
    <t>岡崎ハピネス鍼灸接骨院</t>
    <phoneticPr fontId="1"/>
  </si>
  <si>
    <t>愛知県岡崎市羽根町若宮４３－２</t>
    <rPh sb="0" eb="3">
      <t>アイチケン</t>
    </rPh>
    <phoneticPr fontId="1"/>
  </si>
  <si>
    <t>0564-54-9907</t>
    <phoneticPr fontId="1"/>
  </si>
  <si>
    <t>坂口　飛成</t>
    <phoneticPr fontId="1"/>
  </si>
  <si>
    <t>契2304012-0-1</t>
    <phoneticPr fontId="1"/>
  </si>
  <si>
    <t>小林接骨院鍼灸院豊川</t>
    <rPh sb="0" eb="2">
      <t>コバヤシ</t>
    </rPh>
    <rPh sb="2" eb="5">
      <t>セッコツイン</t>
    </rPh>
    <rPh sb="5" eb="8">
      <t>シンキュウイン</t>
    </rPh>
    <rPh sb="8" eb="10">
      <t>トヨカワ</t>
    </rPh>
    <phoneticPr fontId="1"/>
  </si>
  <si>
    <t>0533-89-8001</t>
    <phoneticPr fontId="1"/>
  </si>
  <si>
    <t>小澤　亮祐</t>
    <phoneticPr fontId="1"/>
  </si>
  <si>
    <t>契2303590-0-0</t>
    <phoneticPr fontId="1"/>
  </si>
  <si>
    <t>くろねこ接骨院</t>
    <phoneticPr fontId="1"/>
  </si>
  <si>
    <t>090-1754-4466</t>
    <phoneticPr fontId="1"/>
  </si>
  <si>
    <t>今井　美希</t>
    <phoneticPr fontId="1"/>
  </si>
  <si>
    <t>契2303643-0-0</t>
    <phoneticPr fontId="1"/>
  </si>
  <si>
    <t>池下すずらん鍼灸接骨院</t>
    <rPh sb="0" eb="2">
      <t>イケシタ</t>
    </rPh>
    <rPh sb="6" eb="8">
      <t>シンキュウ</t>
    </rPh>
    <rPh sb="8" eb="11">
      <t>セッコツイン</t>
    </rPh>
    <phoneticPr fontId="1"/>
  </si>
  <si>
    <t>052-715-7427</t>
    <phoneticPr fontId="1"/>
  </si>
  <si>
    <t>佐賀野　笑</t>
    <rPh sb="0" eb="2">
      <t>サガ</t>
    </rPh>
    <rPh sb="2" eb="3">
      <t>ノ</t>
    </rPh>
    <rPh sb="4" eb="5">
      <t>ワライ</t>
    </rPh>
    <phoneticPr fontId="1"/>
  </si>
  <si>
    <t>愛知県豊川市開運通２－５８－１</t>
    <rPh sb="0" eb="3">
      <t>アイチケン</t>
    </rPh>
    <phoneticPr fontId="1"/>
  </si>
  <si>
    <t>愛知県名古屋市南区内田橋１－３－４</t>
    <rPh sb="0" eb="3">
      <t>アイチケン</t>
    </rPh>
    <phoneticPr fontId="1"/>
  </si>
  <si>
    <t>愛知県名古屋市千種区春岡１－４－２４　ラポールニュー池下１０３</t>
    <rPh sb="0" eb="3">
      <t>アイチケン</t>
    </rPh>
    <rPh sb="3" eb="7">
      <t>ナゴヤシ</t>
    </rPh>
    <rPh sb="7" eb="10">
      <t>チクサク</t>
    </rPh>
    <rPh sb="10" eb="12">
      <t>ハルオカ</t>
    </rPh>
    <rPh sb="26" eb="28">
      <t>イケシタ</t>
    </rPh>
    <phoneticPr fontId="1"/>
  </si>
  <si>
    <t>まはろ接骨院</t>
    <phoneticPr fontId="1"/>
  </si>
  <si>
    <t>愛知県愛西市西川端町長田池７８</t>
    <rPh sb="0" eb="3">
      <t>アイチケン</t>
    </rPh>
    <phoneticPr fontId="1"/>
  </si>
  <si>
    <t>0567-69-5086</t>
    <phoneticPr fontId="1"/>
  </si>
  <si>
    <t>宇都　寛大</t>
    <phoneticPr fontId="1"/>
  </si>
  <si>
    <t>契2304063-0-0</t>
    <phoneticPr fontId="1"/>
  </si>
  <si>
    <t>まはろ接骨院　あま甚目寺院</t>
    <phoneticPr fontId="1"/>
  </si>
  <si>
    <t>愛知県あま市森２丁目１－３</t>
    <rPh sb="0" eb="3">
      <t>アイチケン</t>
    </rPh>
    <phoneticPr fontId="1"/>
  </si>
  <si>
    <t>052-526-6661</t>
    <phoneticPr fontId="1"/>
  </si>
  <si>
    <t>飯尾　亮太</t>
    <phoneticPr fontId="1"/>
  </si>
  <si>
    <t>契2303927-0-0</t>
    <phoneticPr fontId="1"/>
  </si>
  <si>
    <t>まはろ接骨院　蟹江院</t>
    <phoneticPr fontId="1"/>
  </si>
  <si>
    <t>愛知県海部郡蟹江町桜１丁目１７５番地　ＳＯＳビル　１階</t>
    <rPh sb="0" eb="3">
      <t>アイチケン</t>
    </rPh>
    <phoneticPr fontId="1"/>
  </si>
  <si>
    <t>横井　昇道</t>
    <phoneticPr fontId="1"/>
  </si>
  <si>
    <t>契2303902-0-0</t>
    <phoneticPr fontId="1"/>
  </si>
  <si>
    <t>0567-31-9126</t>
    <phoneticPr fontId="1"/>
  </si>
  <si>
    <t>なかむら接骨院</t>
    <phoneticPr fontId="1"/>
  </si>
  <si>
    <t>愛知県名古屋市港区入場２－１１０３　シャインハイツ入場１階１号</t>
    <rPh sb="0" eb="3">
      <t>アイチケン</t>
    </rPh>
    <phoneticPr fontId="1"/>
  </si>
  <si>
    <t>052-381-9959</t>
    <phoneticPr fontId="1"/>
  </si>
  <si>
    <t>中村　慎一郎</t>
    <phoneticPr fontId="1"/>
  </si>
  <si>
    <t>契2301050-0-0</t>
    <phoneticPr fontId="1"/>
  </si>
  <si>
    <t>刈谷ハピネス接骨院</t>
    <phoneticPr fontId="1"/>
  </si>
  <si>
    <t>愛知県刈谷市高倉町４－３０３</t>
    <rPh sb="0" eb="3">
      <t>アイチケン</t>
    </rPh>
    <phoneticPr fontId="1"/>
  </si>
  <si>
    <t>0566-28-4468</t>
    <phoneticPr fontId="1"/>
  </si>
  <si>
    <t>矢藤　将馬</t>
    <phoneticPr fontId="1"/>
  </si>
  <si>
    <t>契2304008-0-0</t>
    <phoneticPr fontId="1"/>
  </si>
  <si>
    <t>かも整骨院</t>
    <phoneticPr fontId="1"/>
  </si>
  <si>
    <t>愛知県一宮市木曽川町玉ノ井字穴太部２５－１Ｆ</t>
    <rPh sb="0" eb="3">
      <t>アイチケン</t>
    </rPh>
    <phoneticPr fontId="1"/>
  </si>
  <si>
    <t>0586-86-7311</t>
    <phoneticPr fontId="1"/>
  </si>
  <si>
    <t>渡邊　昌則</t>
    <phoneticPr fontId="1"/>
  </si>
  <si>
    <t>契2302101-0-0</t>
    <phoneticPr fontId="1"/>
  </si>
  <si>
    <t>トキ整骨院</t>
    <phoneticPr fontId="1"/>
  </si>
  <si>
    <t>0532-52-5910</t>
    <phoneticPr fontId="1"/>
  </si>
  <si>
    <t>安形　庸介</t>
    <phoneticPr fontId="1"/>
  </si>
  <si>
    <t>契2302353-0-0</t>
    <phoneticPr fontId="1"/>
  </si>
  <si>
    <t>愛知県豊橋市西新町９１－４</t>
    <rPh sb="0" eb="3">
      <t>アイチケン</t>
    </rPh>
    <phoneticPr fontId="1"/>
  </si>
  <si>
    <t>はなさか接骨院</t>
    <phoneticPr fontId="1"/>
  </si>
  <si>
    <t>愛知県西春日井郡豊山町豊場諏訪１９２</t>
    <rPh sb="0" eb="3">
      <t>アイチケン</t>
    </rPh>
    <phoneticPr fontId="1"/>
  </si>
  <si>
    <t>0568-28-4976</t>
    <phoneticPr fontId="1"/>
  </si>
  <si>
    <t>濱口　博史</t>
    <phoneticPr fontId="1"/>
  </si>
  <si>
    <t>契2303077-0-0</t>
    <phoneticPr fontId="1"/>
  </si>
  <si>
    <t>あいだ接骨院</t>
    <phoneticPr fontId="1"/>
  </si>
  <si>
    <t>愛知県半田市乙川深田町二丁目４６番地の１</t>
    <rPh sb="0" eb="3">
      <t>アイチケン</t>
    </rPh>
    <phoneticPr fontId="1"/>
  </si>
  <si>
    <t>0569-26-0011</t>
    <phoneticPr fontId="1"/>
  </si>
  <si>
    <t>會田　梨紗</t>
    <phoneticPr fontId="1"/>
  </si>
  <si>
    <t>契2303977-0-0</t>
    <phoneticPr fontId="1"/>
  </si>
  <si>
    <t>猿海道整骨院</t>
    <phoneticPr fontId="1"/>
  </si>
  <si>
    <t>愛知県一宮市猿海道１－４－１３</t>
    <rPh sb="0" eb="3">
      <t>アイチケン</t>
    </rPh>
    <phoneticPr fontId="1"/>
  </si>
  <si>
    <t>0586-58-2192</t>
    <phoneticPr fontId="1"/>
  </si>
  <si>
    <t>金子　将士</t>
    <phoneticPr fontId="1"/>
  </si>
  <si>
    <t>契2303111-0-0</t>
    <phoneticPr fontId="1"/>
  </si>
  <si>
    <t>玉川接骨院</t>
    <phoneticPr fontId="1"/>
  </si>
  <si>
    <t>愛知県名古屋市天白区大根町１１番地</t>
    <rPh sb="0" eb="3">
      <t>アイチケン</t>
    </rPh>
    <phoneticPr fontId="1"/>
  </si>
  <si>
    <t>052-802-6600</t>
    <phoneticPr fontId="1"/>
  </si>
  <si>
    <t>玉川　雅恵</t>
    <phoneticPr fontId="1"/>
  </si>
  <si>
    <t>協2310243-0-0</t>
    <phoneticPr fontId="1"/>
  </si>
  <si>
    <t>どんくんの接骨院</t>
    <phoneticPr fontId="1"/>
  </si>
  <si>
    <t>愛知県豊橋市富士見台４－２－１０</t>
    <rPh sb="0" eb="3">
      <t>アイチケン</t>
    </rPh>
    <phoneticPr fontId="1"/>
  </si>
  <si>
    <t>0532-75-9229</t>
    <phoneticPr fontId="1"/>
  </si>
  <si>
    <t>西山　宗孝</t>
    <phoneticPr fontId="1"/>
  </si>
  <si>
    <t>協2310037-0-0</t>
    <phoneticPr fontId="1"/>
  </si>
  <si>
    <t>鈴木接骨院　幸田院</t>
    <phoneticPr fontId="1"/>
  </si>
  <si>
    <t>愛知県額田郡幸田町相見縄手下３</t>
    <rPh sb="0" eb="3">
      <t>アイチケン</t>
    </rPh>
    <phoneticPr fontId="1"/>
  </si>
  <si>
    <t>0564-83-7393</t>
    <phoneticPr fontId="1"/>
  </si>
  <si>
    <t>武井　彩人</t>
    <phoneticPr fontId="1"/>
  </si>
  <si>
    <t>契2303446-0-0</t>
    <phoneticPr fontId="1"/>
  </si>
  <si>
    <t>けんらく接骨院</t>
    <phoneticPr fontId="1"/>
  </si>
  <si>
    <t>愛知県小牧市常普請２丁目７４番地</t>
    <rPh sb="0" eb="3">
      <t>アイチケン</t>
    </rPh>
    <phoneticPr fontId="1"/>
  </si>
  <si>
    <t>0568-73-6822</t>
    <phoneticPr fontId="1"/>
  </si>
  <si>
    <t>水谷　智明</t>
    <phoneticPr fontId="1"/>
  </si>
  <si>
    <t>契2301408-0-0</t>
    <phoneticPr fontId="1"/>
  </si>
  <si>
    <t>鍼灸接骨　ＡＬＰＨＡ</t>
    <phoneticPr fontId="1"/>
  </si>
  <si>
    <t>愛知県名古屋市中川区八幡本通２－４７－４</t>
    <rPh sb="0" eb="3">
      <t>アイチケン</t>
    </rPh>
    <phoneticPr fontId="1"/>
  </si>
  <si>
    <t>052-352-0808</t>
    <phoneticPr fontId="1"/>
  </si>
  <si>
    <t>武藤　征幸</t>
    <phoneticPr fontId="1"/>
  </si>
  <si>
    <t>契2303728-0-0</t>
    <phoneticPr fontId="1"/>
  </si>
  <si>
    <t>接骨院　桃源庵</t>
  </si>
  <si>
    <t>愛知県丹羽郡大口町中小口２－５５８</t>
    <rPh sb="0" eb="3">
      <t>アイチケン</t>
    </rPh>
    <phoneticPr fontId="1"/>
  </si>
  <si>
    <t>0587-95-0590</t>
    <phoneticPr fontId="1"/>
  </si>
  <si>
    <t>源嶋　優子</t>
    <phoneticPr fontId="1"/>
  </si>
  <si>
    <t>契2301930-0-0</t>
    <phoneticPr fontId="1"/>
  </si>
  <si>
    <t>接骨院あしたのカラダｏｎ</t>
    <phoneticPr fontId="1"/>
  </si>
  <si>
    <t>愛知県西尾市吉良町荻原大貝戸１０－１</t>
    <rPh sb="0" eb="3">
      <t>アイチケン</t>
    </rPh>
    <phoneticPr fontId="1"/>
  </si>
  <si>
    <t>0563-65-3277</t>
    <phoneticPr fontId="1"/>
  </si>
  <si>
    <t>藤原　壮一</t>
    <phoneticPr fontId="1"/>
  </si>
  <si>
    <t>契2303159-0-0</t>
    <phoneticPr fontId="1"/>
  </si>
  <si>
    <t>そらいろ接骨院</t>
    <phoneticPr fontId="1"/>
  </si>
  <si>
    <t>愛知県安城市住吉町荒曽根５２－３　ＦＥＥＬ新安城店内</t>
    <rPh sb="0" eb="3">
      <t>アイチケン</t>
    </rPh>
    <phoneticPr fontId="1"/>
  </si>
  <si>
    <t>0566-97-4970</t>
    <phoneticPr fontId="1"/>
  </si>
  <si>
    <t>成尾　一生</t>
    <phoneticPr fontId="1"/>
  </si>
  <si>
    <t>契2303260-0-0</t>
    <phoneticPr fontId="1"/>
  </si>
  <si>
    <t>こば鍼灸整骨院</t>
    <phoneticPr fontId="1"/>
  </si>
  <si>
    <t>愛知県知多市新舞子字南西田１９番　アルテ新舞子</t>
    <rPh sb="0" eb="3">
      <t>アイチケン</t>
    </rPh>
    <phoneticPr fontId="1"/>
  </si>
  <si>
    <t>0569-43-4970</t>
    <phoneticPr fontId="1"/>
  </si>
  <si>
    <t>内木場　隼人</t>
    <phoneticPr fontId="1"/>
  </si>
  <si>
    <t>契2302150-0-0</t>
    <phoneticPr fontId="1"/>
  </si>
  <si>
    <t>三本木接骨院</t>
    <phoneticPr fontId="1"/>
  </si>
  <si>
    <t>0532-21-9396</t>
    <phoneticPr fontId="1"/>
  </si>
  <si>
    <t>森　泰弘</t>
    <phoneticPr fontId="1"/>
  </si>
  <si>
    <t>契2302912-0-0</t>
    <phoneticPr fontId="1"/>
  </si>
  <si>
    <t>大森接骨院</t>
    <phoneticPr fontId="1"/>
  </si>
  <si>
    <t>052-811-4580</t>
    <phoneticPr fontId="1"/>
  </si>
  <si>
    <t>大森　修</t>
    <phoneticPr fontId="1"/>
  </si>
  <si>
    <t>協2300968-0-0</t>
    <phoneticPr fontId="1"/>
  </si>
  <si>
    <t>すずき接骨院</t>
    <phoneticPr fontId="1"/>
  </si>
  <si>
    <t>愛知県安城市桜井町森田５６－１</t>
    <rPh sb="0" eb="3">
      <t>アイチケン</t>
    </rPh>
    <phoneticPr fontId="1"/>
  </si>
  <si>
    <t>0566-99-7166</t>
    <phoneticPr fontId="1"/>
  </si>
  <si>
    <t>小田　卓磨</t>
    <phoneticPr fontId="1"/>
  </si>
  <si>
    <t>契2303933-0-0</t>
    <phoneticPr fontId="1"/>
  </si>
  <si>
    <t>あらた接骨院</t>
    <phoneticPr fontId="1"/>
  </si>
  <si>
    <t>愛知県名古屋市昭和区塩付通４－１９　第２ハイツハットリ１Ｂ</t>
    <rPh sb="0" eb="3">
      <t>アイチケン</t>
    </rPh>
    <phoneticPr fontId="1"/>
  </si>
  <si>
    <t>052-853-9876</t>
    <phoneticPr fontId="1"/>
  </si>
  <si>
    <t>笹野　博嗣</t>
    <phoneticPr fontId="1"/>
  </si>
  <si>
    <t>契2301892-0-0</t>
    <phoneticPr fontId="1"/>
  </si>
  <si>
    <t>神の倉接骨院</t>
    <phoneticPr fontId="1"/>
  </si>
  <si>
    <t>愛知県名古屋市緑区東神の倉１－２２４</t>
    <rPh sb="0" eb="3">
      <t>アイチケン</t>
    </rPh>
    <phoneticPr fontId="1"/>
  </si>
  <si>
    <t>052-710-1581</t>
    <phoneticPr fontId="1"/>
  </si>
  <si>
    <t>仲　敏史</t>
    <phoneticPr fontId="1"/>
  </si>
  <si>
    <t>契2301585-0-0</t>
    <phoneticPr fontId="1"/>
  </si>
  <si>
    <t>２１世紀接骨院</t>
    <phoneticPr fontId="1"/>
  </si>
  <si>
    <t>愛知県知立市宝二丁目７番５号</t>
    <rPh sb="0" eb="3">
      <t>アイチケン</t>
    </rPh>
    <phoneticPr fontId="1"/>
  </si>
  <si>
    <t>0566-81-7614</t>
    <phoneticPr fontId="1"/>
  </si>
  <si>
    <t>鐘田　知洋</t>
    <phoneticPr fontId="1"/>
  </si>
  <si>
    <t>契2301449-0-1</t>
    <phoneticPr fontId="1"/>
  </si>
  <si>
    <t>鈴木接骨院　西尾院</t>
    <phoneticPr fontId="1"/>
  </si>
  <si>
    <t>愛知県西尾市永吉一丁目１１番地</t>
    <rPh sb="0" eb="3">
      <t>アイチケン</t>
    </rPh>
    <phoneticPr fontId="1"/>
  </si>
  <si>
    <t>0563-57-3272</t>
    <phoneticPr fontId="1"/>
  </si>
  <si>
    <t>片桐　祥</t>
    <phoneticPr fontId="1"/>
  </si>
  <si>
    <t>契2303688-0-0</t>
    <phoneticPr fontId="1"/>
  </si>
  <si>
    <t>安井接骨院</t>
    <phoneticPr fontId="1"/>
  </si>
  <si>
    <t>愛知県名古屋市中川区春田３ー１５０</t>
    <rPh sb="0" eb="3">
      <t>アイチケン</t>
    </rPh>
    <phoneticPr fontId="1"/>
  </si>
  <si>
    <t>052-303-6992</t>
    <phoneticPr fontId="1"/>
  </si>
  <si>
    <t>安井　満</t>
    <phoneticPr fontId="1"/>
  </si>
  <si>
    <t>協2305520-0-0</t>
    <phoneticPr fontId="1"/>
  </si>
  <si>
    <t>安井接骨院　小賀須店</t>
    <phoneticPr fontId="1"/>
  </si>
  <si>
    <t>愛知県名古屋市港区小賀須４－１１２４　小賀須ビル１Ｆ</t>
    <rPh sb="0" eb="3">
      <t>アイチケン</t>
    </rPh>
    <phoneticPr fontId="1"/>
  </si>
  <si>
    <t>052-303-1166</t>
    <phoneticPr fontId="1"/>
  </si>
  <si>
    <t>渡邉　竜也</t>
    <phoneticPr fontId="1"/>
  </si>
  <si>
    <t>契2303962-0-0</t>
    <phoneticPr fontId="1"/>
  </si>
  <si>
    <t>安井接骨院　正徳店</t>
    <phoneticPr fontId="1"/>
  </si>
  <si>
    <t>愛知県名古屋市港区正徳町６－９２</t>
    <rPh sb="0" eb="3">
      <t>アイチケン</t>
    </rPh>
    <phoneticPr fontId="1"/>
  </si>
  <si>
    <t>052-383-9911</t>
    <phoneticPr fontId="1"/>
  </si>
  <si>
    <t>原　晃太</t>
    <phoneticPr fontId="1"/>
  </si>
  <si>
    <t>契2304082-0-0</t>
    <phoneticPr fontId="1"/>
  </si>
  <si>
    <t>安井接骨院　松葉公園院</t>
    <phoneticPr fontId="1"/>
  </si>
  <si>
    <t>愛知県名古屋市中川区篠原橋通２－１３</t>
    <rPh sb="0" eb="3">
      <t>アイチケン</t>
    </rPh>
    <phoneticPr fontId="1"/>
  </si>
  <si>
    <t>052-354-5005</t>
    <phoneticPr fontId="1"/>
  </si>
  <si>
    <t>大畑　智寛</t>
    <phoneticPr fontId="1"/>
  </si>
  <si>
    <t>契2303999-0-0</t>
    <phoneticPr fontId="1"/>
  </si>
  <si>
    <t>安井接骨院　愛西院</t>
    <phoneticPr fontId="1"/>
  </si>
  <si>
    <t>愛知県愛西市西條町東善太２６８－１</t>
    <rPh sb="0" eb="3">
      <t>アイチケン</t>
    </rPh>
    <phoneticPr fontId="1"/>
  </si>
  <si>
    <t>0567-25-7811</t>
    <phoneticPr fontId="1"/>
  </si>
  <si>
    <t>安井　啓満</t>
    <phoneticPr fontId="1"/>
  </si>
  <si>
    <t>契2303304-0-0</t>
  </si>
  <si>
    <t>エミシア接骨院</t>
    <phoneticPr fontId="1"/>
  </si>
  <si>
    <t>愛知県豊橋市中浜町２１９－４２・４３</t>
    <rPh sb="0" eb="3">
      <t>アイチケン</t>
    </rPh>
    <phoneticPr fontId="1"/>
  </si>
  <si>
    <t>0532-35-9408</t>
    <phoneticPr fontId="1"/>
  </si>
  <si>
    <t>伊藤　智</t>
    <phoneticPr fontId="1"/>
  </si>
  <si>
    <t>契2302868-0-0</t>
    <phoneticPr fontId="1"/>
  </si>
  <si>
    <t>片山治療院・鍼灸接骨院</t>
    <phoneticPr fontId="1"/>
  </si>
  <si>
    <t>愛知県豊田市挙母町３－２３</t>
    <rPh sb="0" eb="3">
      <t>アイチケン</t>
    </rPh>
    <phoneticPr fontId="1"/>
  </si>
  <si>
    <t>0565-31-5205</t>
    <phoneticPr fontId="1"/>
  </si>
  <si>
    <t>片山　義人</t>
    <phoneticPr fontId="1"/>
  </si>
  <si>
    <t>契2302106-0-0</t>
    <phoneticPr fontId="1"/>
  </si>
  <si>
    <t>はら接骨院</t>
    <phoneticPr fontId="1"/>
  </si>
  <si>
    <t>愛知県一宮市浅井町尾関上川田２２－１</t>
    <rPh sb="0" eb="3">
      <t>アイチケン</t>
    </rPh>
    <phoneticPr fontId="1"/>
  </si>
  <si>
    <t>原　健一</t>
    <phoneticPr fontId="1"/>
  </si>
  <si>
    <t>契2302535-0-0</t>
    <phoneticPr fontId="1"/>
  </si>
  <si>
    <t>ぜにた接骨院</t>
    <phoneticPr fontId="1"/>
  </si>
  <si>
    <t>0587-98-2022</t>
    <phoneticPr fontId="1"/>
  </si>
  <si>
    <t>銭田　正博</t>
    <phoneticPr fontId="1"/>
  </si>
  <si>
    <t>契2300212-0-0</t>
    <phoneticPr fontId="1"/>
  </si>
  <si>
    <t>山内接骨院</t>
    <phoneticPr fontId="1"/>
  </si>
  <si>
    <t>愛知県稲沢市祖父江町山崎十八山２５ー１</t>
    <rPh sb="0" eb="3">
      <t>アイチケン</t>
    </rPh>
    <phoneticPr fontId="1"/>
  </si>
  <si>
    <t>愛知県一宮市大江３－２－１１</t>
    <rPh sb="0" eb="3">
      <t>アイチケン</t>
    </rPh>
    <phoneticPr fontId="1"/>
  </si>
  <si>
    <t>0586-71-7705</t>
    <phoneticPr fontId="1"/>
  </si>
  <si>
    <t>山内　崇志</t>
    <phoneticPr fontId="1"/>
  </si>
  <si>
    <t>契2301799-0-0</t>
    <phoneticPr fontId="1"/>
  </si>
  <si>
    <t>接骨院　慈佑館　名古屋分院</t>
    <phoneticPr fontId="1"/>
  </si>
  <si>
    <t>愛知県名古屋市中村区高道町１－３－１２</t>
    <rPh sb="0" eb="3">
      <t>アイチケン</t>
    </rPh>
    <phoneticPr fontId="1"/>
  </si>
  <si>
    <t>052-414-6388</t>
    <phoneticPr fontId="1"/>
  </si>
  <si>
    <t>林　創一</t>
    <phoneticPr fontId="1"/>
  </si>
  <si>
    <t>契2303731-0-0</t>
    <phoneticPr fontId="1"/>
  </si>
  <si>
    <t>0586-51-1910</t>
    <phoneticPr fontId="1"/>
  </si>
  <si>
    <t>長生鍼灸接骨院</t>
    <phoneticPr fontId="1"/>
  </si>
  <si>
    <t>愛知県西春日井郡豊山町豊場和合７－１</t>
    <rPh sb="0" eb="3">
      <t>アイチケン</t>
    </rPh>
    <phoneticPr fontId="1"/>
  </si>
  <si>
    <t>0568-70-0696</t>
    <phoneticPr fontId="1"/>
  </si>
  <si>
    <t>縄田　国高</t>
    <phoneticPr fontId="1"/>
  </si>
  <si>
    <t>協2309886-0-0</t>
    <phoneticPr fontId="1"/>
  </si>
  <si>
    <t>四ツ葉鍼灸接骨院</t>
    <phoneticPr fontId="1"/>
  </si>
  <si>
    <t>愛知県岡崎市大門５－１－１５</t>
    <rPh sb="0" eb="3">
      <t>アイチケン</t>
    </rPh>
    <phoneticPr fontId="1"/>
  </si>
  <si>
    <t>0564-24-4280</t>
    <phoneticPr fontId="1"/>
  </si>
  <si>
    <t>千藤　祐司</t>
    <phoneticPr fontId="1"/>
  </si>
  <si>
    <t>契2303872-0-0</t>
    <phoneticPr fontId="1"/>
  </si>
  <si>
    <t>若林接骨院</t>
    <phoneticPr fontId="1"/>
  </si>
  <si>
    <t>愛知県豊田市若林西町空池１２－４</t>
    <rPh sb="0" eb="3">
      <t>アイチケン</t>
    </rPh>
    <phoneticPr fontId="1"/>
  </si>
  <si>
    <t>0565-53-6363</t>
    <phoneticPr fontId="1"/>
  </si>
  <si>
    <t>加藤　勇雄</t>
    <phoneticPr fontId="1"/>
  </si>
  <si>
    <t>協2307211-0-0</t>
    <phoneticPr fontId="1"/>
  </si>
  <si>
    <t>愛知県名古屋市港区西福田５－１０２－２</t>
    <rPh sb="0" eb="3">
      <t>アイチケン</t>
    </rPh>
    <phoneticPr fontId="1"/>
  </si>
  <si>
    <t>南陽接骨院</t>
    <phoneticPr fontId="1"/>
  </si>
  <si>
    <t>052-302-4160</t>
    <phoneticPr fontId="1"/>
  </si>
  <si>
    <t>岩田　力哉</t>
    <phoneticPr fontId="1"/>
  </si>
  <si>
    <t>協2309713-0-0</t>
    <phoneticPr fontId="1"/>
  </si>
  <si>
    <t>わかば接骨院</t>
    <phoneticPr fontId="1"/>
  </si>
  <si>
    <t>愛知県瀬戸市共栄通３－５</t>
    <rPh sb="0" eb="3">
      <t>アイチケン</t>
    </rPh>
    <phoneticPr fontId="1"/>
  </si>
  <si>
    <t>0561-83-3833</t>
    <phoneticPr fontId="1"/>
  </si>
  <si>
    <t>住田　雅美</t>
    <phoneticPr fontId="1"/>
  </si>
  <si>
    <t>協2306742-0-0</t>
    <phoneticPr fontId="1"/>
  </si>
  <si>
    <t>ゆう接骨院</t>
    <phoneticPr fontId="1"/>
  </si>
  <si>
    <t>愛知県名古屋市緑区滝ノ水２－２０２　アーバンハイム滝ノ水１階－２</t>
    <rPh sb="0" eb="3">
      <t>アイチケン</t>
    </rPh>
    <phoneticPr fontId="1"/>
  </si>
  <si>
    <t>052-842-9902</t>
    <phoneticPr fontId="1"/>
  </si>
  <si>
    <t>榎本　雄一郎</t>
    <phoneticPr fontId="1"/>
  </si>
  <si>
    <t>協2310098-0-0</t>
    <phoneticPr fontId="1"/>
  </si>
  <si>
    <t>なちゅらる鍼灸接骨院</t>
    <phoneticPr fontId="1"/>
  </si>
  <si>
    <t>愛知県半田市阿原町１２－３</t>
    <rPh sb="0" eb="3">
      <t>アイチケン</t>
    </rPh>
    <phoneticPr fontId="1"/>
  </si>
  <si>
    <t>0569-20-1155</t>
    <phoneticPr fontId="1"/>
  </si>
  <si>
    <t>若林　賢</t>
    <phoneticPr fontId="1"/>
  </si>
  <si>
    <t>協2310258-0-0</t>
    <phoneticPr fontId="1"/>
  </si>
  <si>
    <t>山口整骨院</t>
    <phoneticPr fontId="1"/>
  </si>
  <si>
    <t>愛知県名古屋市南区鳴浜町２－５－１</t>
    <rPh sb="0" eb="3">
      <t>アイチケン</t>
    </rPh>
    <phoneticPr fontId="1"/>
  </si>
  <si>
    <t>052-614-1221</t>
    <phoneticPr fontId="1"/>
  </si>
  <si>
    <t>山口　敬史</t>
    <phoneticPr fontId="1"/>
  </si>
  <si>
    <t>協2309914-0-0</t>
    <phoneticPr fontId="1"/>
  </si>
  <si>
    <t>一龍堂接骨院</t>
    <phoneticPr fontId="1"/>
  </si>
  <si>
    <t>愛知県北名古屋市鹿田天田８０－３</t>
    <rPh sb="0" eb="3">
      <t>アイチケン</t>
    </rPh>
    <phoneticPr fontId="1"/>
  </si>
  <si>
    <t>0568-23-7501</t>
    <phoneticPr fontId="1"/>
  </si>
  <si>
    <t>中島　一雄</t>
    <phoneticPr fontId="1"/>
  </si>
  <si>
    <t>協2309968-0-0</t>
    <phoneticPr fontId="1"/>
  </si>
  <si>
    <t>中沢接骨院</t>
    <phoneticPr fontId="1"/>
  </si>
  <si>
    <t>愛知県名古屋市天白区塩釜口２－２１０</t>
    <rPh sb="0" eb="3">
      <t>アイチケン</t>
    </rPh>
    <phoneticPr fontId="1"/>
  </si>
  <si>
    <t>052-831-9714</t>
    <phoneticPr fontId="1"/>
  </si>
  <si>
    <t>中沢　純一</t>
    <phoneticPr fontId="1"/>
  </si>
  <si>
    <t>協2306668-0-0</t>
    <phoneticPr fontId="1"/>
  </si>
  <si>
    <t>椿接骨院</t>
    <phoneticPr fontId="1"/>
  </si>
  <si>
    <t>愛知県豊田市栄生町３－６３－１</t>
    <rPh sb="0" eb="3">
      <t>アイチケン</t>
    </rPh>
    <phoneticPr fontId="1"/>
  </si>
  <si>
    <t>0565-42-4420</t>
    <phoneticPr fontId="1"/>
  </si>
  <si>
    <t>中津　洋平</t>
    <phoneticPr fontId="1"/>
  </si>
  <si>
    <t>協2309936-0-0</t>
    <phoneticPr fontId="1"/>
  </si>
  <si>
    <t>伝治山みずの接骨院</t>
    <phoneticPr fontId="1"/>
  </si>
  <si>
    <t>愛知県名古屋市緑区鳴海町赤塚１１２－１</t>
    <rPh sb="0" eb="3">
      <t>アイチケン</t>
    </rPh>
    <phoneticPr fontId="1"/>
  </si>
  <si>
    <t>052-895-6200</t>
    <phoneticPr fontId="1"/>
  </si>
  <si>
    <t>水野　敦允</t>
    <phoneticPr fontId="1"/>
  </si>
  <si>
    <t>契2301684-0-0</t>
    <phoneticPr fontId="1"/>
  </si>
  <si>
    <t>わかば接骨院</t>
    <phoneticPr fontId="1"/>
  </si>
  <si>
    <t>愛知県大府市共栄町９－３－３　ディアコートすず１階</t>
    <rPh sb="0" eb="3">
      <t>アイチケン</t>
    </rPh>
    <phoneticPr fontId="1"/>
  </si>
  <si>
    <t>0562-47-1101</t>
    <phoneticPr fontId="1"/>
  </si>
  <si>
    <t>須﨑　章博</t>
    <phoneticPr fontId="1"/>
  </si>
  <si>
    <t>契2303497-0-0</t>
    <phoneticPr fontId="1"/>
  </si>
  <si>
    <t>焼山の接骨院</t>
    <phoneticPr fontId="1"/>
  </si>
  <si>
    <t>052-804-1855</t>
    <phoneticPr fontId="1"/>
  </si>
  <si>
    <t>水谷　豪志</t>
    <phoneticPr fontId="1"/>
  </si>
  <si>
    <t>契2301471-0-0</t>
    <phoneticPr fontId="1"/>
  </si>
  <si>
    <t>たんぽぽ接骨院</t>
    <phoneticPr fontId="1"/>
  </si>
  <si>
    <t>愛知県名古屋市西区栄生２－３－２　豊田ビル１階</t>
    <rPh sb="0" eb="3">
      <t>アイチケン</t>
    </rPh>
    <phoneticPr fontId="1"/>
  </si>
  <si>
    <t>052-582-6177</t>
    <phoneticPr fontId="1"/>
  </si>
  <si>
    <t>奥山　竜二</t>
    <phoneticPr fontId="1"/>
  </si>
  <si>
    <t>契2300728-0-0</t>
    <phoneticPr fontId="1"/>
  </si>
  <si>
    <t>ちた針灸接骨院</t>
    <phoneticPr fontId="1"/>
  </si>
  <si>
    <t>愛知県知多市つつじが丘４－２－８</t>
    <rPh sb="0" eb="3">
      <t>アイチケン</t>
    </rPh>
    <phoneticPr fontId="1"/>
  </si>
  <si>
    <t>0562-74-1293</t>
    <phoneticPr fontId="1"/>
  </si>
  <si>
    <t>楢山　哲宗</t>
    <phoneticPr fontId="1"/>
  </si>
  <si>
    <t>契2302259-0-0</t>
    <phoneticPr fontId="1"/>
  </si>
  <si>
    <t>愛知県豊橋市三本木町新三本木４４－１４</t>
    <rPh sb="0" eb="3">
      <t>アイチケン</t>
    </rPh>
    <phoneticPr fontId="1"/>
  </si>
  <si>
    <t>契2304085-0-0</t>
    <phoneticPr fontId="1"/>
  </si>
  <si>
    <t>愛知県名古屋市南区星崎２－２２</t>
    <rPh sb="0" eb="3">
      <t>アイチケン</t>
    </rPh>
    <phoneticPr fontId="1"/>
  </si>
  <si>
    <t>ハート鍼灸接骨院　ごきそ</t>
    <phoneticPr fontId="1"/>
  </si>
  <si>
    <t>旗野　元樹</t>
    <phoneticPr fontId="1"/>
  </si>
  <si>
    <t>052-784-6677</t>
    <phoneticPr fontId="1"/>
  </si>
  <si>
    <t>契2304091-0-0</t>
    <phoneticPr fontId="1"/>
  </si>
  <si>
    <t>岡崎北ハピネス接骨院</t>
    <phoneticPr fontId="1"/>
  </si>
  <si>
    <t>0564-66-1007</t>
    <phoneticPr fontId="1"/>
  </si>
  <si>
    <t>鈴木　久仁彦</t>
    <phoneticPr fontId="1"/>
  </si>
  <si>
    <t>契2303674-0-0</t>
    <phoneticPr fontId="1"/>
  </si>
  <si>
    <t>接骨院　わが家</t>
    <phoneticPr fontId="1"/>
  </si>
  <si>
    <t>0561-58-2561</t>
    <phoneticPr fontId="1"/>
  </si>
  <si>
    <t>小田　雅也</t>
    <phoneticPr fontId="1"/>
  </si>
  <si>
    <t>契2303690-0-0</t>
    <phoneticPr fontId="1"/>
  </si>
  <si>
    <t>柳原接骨院</t>
    <phoneticPr fontId="1"/>
  </si>
  <si>
    <t>052-917-3007</t>
    <phoneticPr fontId="1"/>
  </si>
  <si>
    <t>契2300857-0-0</t>
    <phoneticPr fontId="1"/>
  </si>
  <si>
    <t>よつば接骨院</t>
    <phoneticPr fontId="1"/>
  </si>
  <si>
    <t>0567-65-4976</t>
    <phoneticPr fontId="1"/>
  </si>
  <si>
    <t>諸戸　孝行</t>
    <phoneticPr fontId="1"/>
  </si>
  <si>
    <t>契2301063-0-1</t>
    <phoneticPr fontId="1"/>
  </si>
  <si>
    <t>かねこ接骨院</t>
    <phoneticPr fontId="1"/>
  </si>
  <si>
    <t>愛知県名古屋市昭和区阿由知通３－２３　ディーベス２３　１Ａ</t>
    <rPh sb="0" eb="3">
      <t>アイチケン</t>
    </rPh>
    <phoneticPr fontId="1"/>
  </si>
  <si>
    <t>愛知県岡崎市上里２－２－１６</t>
    <rPh sb="0" eb="3">
      <t>アイチケン</t>
    </rPh>
    <phoneticPr fontId="1"/>
  </si>
  <si>
    <t>愛知県尾張旭市三郷町富丘６４</t>
    <rPh sb="0" eb="3">
      <t>アイチケン</t>
    </rPh>
    <phoneticPr fontId="1"/>
  </si>
  <si>
    <t>愛知県名古屋市北区柳原４－４－４</t>
    <rPh sb="0" eb="3">
      <t>アイチケン</t>
    </rPh>
    <phoneticPr fontId="1"/>
  </si>
  <si>
    <t>愛知県弥富市前ケ須町東勘助１００－１</t>
    <rPh sb="0" eb="3">
      <t>アイチケン</t>
    </rPh>
    <phoneticPr fontId="1"/>
  </si>
  <si>
    <t>愛知県みよし市園原３－１－１</t>
    <rPh sb="0" eb="3">
      <t>アイチケン</t>
    </rPh>
    <phoneticPr fontId="1"/>
  </si>
  <si>
    <t>0561-34-4560</t>
    <phoneticPr fontId="1"/>
  </si>
  <si>
    <t>兼子　統晶</t>
    <phoneticPr fontId="1"/>
  </si>
  <si>
    <t>契2302954-0-0</t>
    <phoneticPr fontId="1"/>
  </si>
  <si>
    <t>岡崎接骨院</t>
    <phoneticPr fontId="1"/>
  </si>
  <si>
    <t>愛知県岡崎市矢作町字加護畑８４番地１</t>
    <rPh sb="0" eb="3">
      <t>アイチケン</t>
    </rPh>
    <phoneticPr fontId="1"/>
  </si>
  <si>
    <t>稲熊　光生</t>
    <phoneticPr fontId="1"/>
  </si>
  <si>
    <t>契2303980-0-1</t>
    <phoneticPr fontId="1"/>
  </si>
  <si>
    <t>0564-73-5556</t>
    <phoneticPr fontId="1"/>
  </si>
  <si>
    <t>おちあい・接骨院</t>
    <phoneticPr fontId="1"/>
  </si>
  <si>
    <t>愛知県春日井市坂下町１－１５５８－２</t>
    <rPh sb="0" eb="3">
      <t>アイチケン</t>
    </rPh>
    <phoneticPr fontId="1"/>
  </si>
  <si>
    <t>0568-70-8880</t>
    <phoneticPr fontId="1"/>
  </si>
  <si>
    <t>落合　哲也</t>
    <phoneticPr fontId="1"/>
  </si>
  <si>
    <t>契2302199-0-0</t>
    <phoneticPr fontId="1"/>
  </si>
  <si>
    <t>まはろ接骨院　名駅院</t>
    <phoneticPr fontId="1"/>
  </si>
  <si>
    <t>052-888-8450</t>
    <phoneticPr fontId="1"/>
  </si>
  <si>
    <t>大野　勝斗</t>
    <phoneticPr fontId="1"/>
  </si>
  <si>
    <t>契2304095-0-0</t>
    <phoneticPr fontId="1"/>
  </si>
  <si>
    <t>愛知県名古屋市中村区名駅３－１８－９　ＭＩＺＵＮＯビル２階</t>
    <rPh sb="0" eb="3">
      <t>アイチケン</t>
    </rPh>
    <phoneticPr fontId="1"/>
  </si>
  <si>
    <t>レディース鍼灸接骨院</t>
    <phoneticPr fontId="1"/>
  </si>
  <si>
    <t>愛知県名古屋市北区西味鋺１丁目５１１　２０３</t>
    <rPh sb="0" eb="3">
      <t>アイチケン</t>
    </rPh>
    <phoneticPr fontId="1"/>
  </si>
  <si>
    <t>052-901-0581</t>
    <phoneticPr fontId="1"/>
  </si>
  <si>
    <t>契2301323-0-0</t>
    <phoneticPr fontId="1"/>
  </si>
  <si>
    <t>間島　知佳</t>
    <rPh sb="0" eb="2">
      <t>マジマ</t>
    </rPh>
    <phoneticPr fontId="1"/>
  </si>
  <si>
    <t>髙橋　康活</t>
    <rPh sb="0" eb="2">
      <t>タカハシ</t>
    </rPh>
    <phoneticPr fontId="1"/>
  </si>
  <si>
    <t>せんなり鍼灸接骨院</t>
  </si>
  <si>
    <t>052-446-7570</t>
    <phoneticPr fontId="1"/>
  </si>
  <si>
    <t>杉浦　哲也</t>
    <phoneticPr fontId="1"/>
  </si>
  <si>
    <t>契2304104-0-0</t>
    <phoneticPr fontId="1"/>
  </si>
  <si>
    <t>ハート鍼灸接骨院　イオンタウン有松</t>
    <phoneticPr fontId="1"/>
  </si>
  <si>
    <t>愛知県名古屋市中村区名西通２－１６　ナビハイツ名西１階</t>
    <rPh sb="0" eb="3">
      <t>アイチケン</t>
    </rPh>
    <phoneticPr fontId="1"/>
  </si>
  <si>
    <t>愛知県名古屋市緑区鳴海町有松裏２００</t>
    <rPh sb="0" eb="3">
      <t>アイチケン</t>
    </rPh>
    <phoneticPr fontId="1"/>
  </si>
  <si>
    <t>052-624-7200</t>
    <phoneticPr fontId="1"/>
  </si>
  <si>
    <t>谷脇　友隆</t>
    <phoneticPr fontId="1"/>
  </si>
  <si>
    <t>契2304105-0-0</t>
    <phoneticPr fontId="1"/>
  </si>
  <si>
    <t>本山あおば整骨院</t>
    <phoneticPr fontId="1"/>
  </si>
  <si>
    <t>052-784-7766</t>
    <phoneticPr fontId="1"/>
  </si>
  <si>
    <t>齋藤　賢汰</t>
    <phoneticPr fontId="1"/>
  </si>
  <si>
    <t>契2304106-0-0</t>
    <phoneticPr fontId="1"/>
  </si>
  <si>
    <t>なないろ接骨院</t>
    <phoneticPr fontId="1"/>
  </si>
  <si>
    <t>愛知県名古屋市千種区末盛通５－１０　千種イーストビル１階</t>
    <rPh sb="0" eb="3">
      <t>アイチケン</t>
    </rPh>
    <phoneticPr fontId="1"/>
  </si>
  <si>
    <t>愛知県清須市廻間２－３－２</t>
    <rPh sb="0" eb="3">
      <t>アイチケン</t>
    </rPh>
    <phoneticPr fontId="1"/>
  </si>
  <si>
    <t>052-908-2990</t>
    <phoneticPr fontId="1"/>
  </si>
  <si>
    <t>乾　光伸</t>
    <phoneticPr fontId="1"/>
  </si>
  <si>
    <t>協2310263-0-0</t>
    <phoneticPr fontId="1"/>
  </si>
  <si>
    <t>小林接骨院鍼灸院豊川</t>
    <phoneticPr fontId="1"/>
  </si>
  <si>
    <t>0533-89-8001</t>
    <phoneticPr fontId="1"/>
  </si>
  <si>
    <t>愛知県豊川市開運通２－５８－１</t>
    <rPh sb="0" eb="3">
      <t>アイチケン</t>
    </rPh>
    <phoneticPr fontId="1"/>
  </si>
  <si>
    <t>梅津　純</t>
    <phoneticPr fontId="1"/>
  </si>
  <si>
    <t>契2304112-0-1</t>
    <phoneticPr fontId="1"/>
  </si>
  <si>
    <t>恭純会　接骨院ゲレンク日下部</t>
    <phoneticPr fontId="1"/>
  </si>
  <si>
    <t>愛知県稲沢市日下部北町５－８６－２</t>
    <rPh sb="0" eb="3">
      <t>アイチケン</t>
    </rPh>
    <phoneticPr fontId="1"/>
  </si>
  <si>
    <t>0587-23-5858</t>
    <phoneticPr fontId="1"/>
  </si>
  <si>
    <t>志水　義人</t>
    <phoneticPr fontId="1"/>
  </si>
  <si>
    <t>契2300861-0-0</t>
    <phoneticPr fontId="1"/>
  </si>
  <si>
    <t>輝整骨院</t>
    <phoneticPr fontId="1"/>
  </si>
  <si>
    <t>愛知県名古屋市東区葵２－２－２</t>
    <rPh sb="0" eb="3">
      <t>アイチケン</t>
    </rPh>
    <phoneticPr fontId="1"/>
  </si>
  <si>
    <t>052-508-6529</t>
    <phoneticPr fontId="1"/>
  </si>
  <si>
    <t>壁谷　大輝</t>
    <phoneticPr fontId="1"/>
  </si>
  <si>
    <t>契2302863-0-0</t>
    <phoneticPr fontId="1"/>
  </si>
  <si>
    <t>東洋鍼灸整骨院　石浜駅前院</t>
    <phoneticPr fontId="1"/>
  </si>
  <si>
    <t>愛知県知多郡東浦町石浜中子新田５２－４</t>
    <rPh sb="0" eb="3">
      <t>アイチケン</t>
    </rPh>
    <phoneticPr fontId="1"/>
  </si>
  <si>
    <t>0562-84-8875</t>
    <phoneticPr fontId="1"/>
  </si>
  <si>
    <t>石原　眞未</t>
    <phoneticPr fontId="1"/>
  </si>
  <si>
    <t>協2309952-0-0</t>
    <phoneticPr fontId="1"/>
  </si>
  <si>
    <t>つなぐ鍼灸接骨院</t>
    <phoneticPr fontId="1"/>
  </si>
  <si>
    <t>愛知県名古屋市中村区亀島２丁目１４－６　エイトエムジー名駅１階</t>
    <rPh sb="0" eb="3">
      <t>アイチケン</t>
    </rPh>
    <phoneticPr fontId="1"/>
  </si>
  <si>
    <t>052-451-5877</t>
    <phoneticPr fontId="1"/>
  </si>
  <si>
    <t>竹内　渉</t>
    <phoneticPr fontId="1"/>
  </si>
  <si>
    <t>協2310245-0-0</t>
    <phoneticPr fontId="1"/>
  </si>
  <si>
    <t>甚目寺接骨院</t>
    <phoneticPr fontId="1"/>
  </si>
  <si>
    <t>愛知県あま市甚目寺市場５１</t>
    <rPh sb="0" eb="3">
      <t>アイチケン</t>
    </rPh>
    <phoneticPr fontId="1"/>
  </si>
  <si>
    <t>052-441-9221</t>
    <phoneticPr fontId="1"/>
  </si>
  <si>
    <t>三並　政幸</t>
    <phoneticPr fontId="1"/>
  </si>
  <si>
    <t>協2303996-0-0</t>
    <phoneticPr fontId="1"/>
  </si>
  <si>
    <t>愛知県名古屋市天白区焼山１－４２０　フジイビル１－東</t>
    <rPh sb="0" eb="3">
      <t>アイチケン</t>
    </rPh>
    <phoneticPr fontId="1"/>
  </si>
  <si>
    <t>愛知県名古屋市中村区香取町１－５９</t>
    <rPh sb="0" eb="3">
      <t>アイチケン</t>
    </rPh>
    <phoneticPr fontId="1"/>
  </si>
  <si>
    <t>まはろ接骨院</t>
    <phoneticPr fontId="1"/>
  </si>
  <si>
    <t>0567-69-5086</t>
    <phoneticPr fontId="1"/>
  </si>
  <si>
    <t>横井　昇道</t>
    <phoneticPr fontId="1"/>
  </si>
  <si>
    <t>契2304124-0-0</t>
    <phoneticPr fontId="1"/>
  </si>
  <si>
    <t>まはろ接骨院　蟹江院</t>
    <phoneticPr fontId="1"/>
  </si>
  <si>
    <t>愛知県海部郡蟹江町桜１－１７５　ＳＯＳビル１階</t>
    <rPh sb="0" eb="3">
      <t>アイチケン</t>
    </rPh>
    <phoneticPr fontId="1"/>
  </si>
  <si>
    <t>0567-31-9126</t>
    <phoneticPr fontId="1"/>
  </si>
  <si>
    <t>山口　晃弘</t>
    <phoneticPr fontId="1"/>
  </si>
  <si>
    <t>契2304125-0-0</t>
    <phoneticPr fontId="1"/>
  </si>
  <si>
    <t>恭純会接骨院ゲレンク天池</t>
    <phoneticPr fontId="1"/>
  </si>
  <si>
    <t>愛知県稲沢市天池光田町５</t>
    <rPh sb="0" eb="3">
      <t>アイチケン</t>
    </rPh>
    <phoneticPr fontId="1"/>
  </si>
  <si>
    <t>0587-23-0058</t>
    <phoneticPr fontId="1"/>
  </si>
  <si>
    <t>大橋　洋介</t>
    <phoneticPr fontId="1"/>
  </si>
  <si>
    <t>契2302581-0-0</t>
    <phoneticPr fontId="1"/>
  </si>
  <si>
    <t>ほねつぎ　徳重治療院</t>
    <phoneticPr fontId="1"/>
  </si>
  <si>
    <t>052-876-0701</t>
    <phoneticPr fontId="1"/>
  </si>
  <si>
    <t>加藤　和也</t>
    <phoneticPr fontId="1"/>
  </si>
  <si>
    <t>契2304110-0-0</t>
    <phoneticPr fontId="1"/>
  </si>
  <si>
    <t>契2304129-0-0</t>
    <phoneticPr fontId="1"/>
  </si>
  <si>
    <t>出川　和希</t>
    <phoneticPr fontId="1"/>
  </si>
  <si>
    <t>さくらやま鍼灸接骨院</t>
    <phoneticPr fontId="1"/>
  </si>
  <si>
    <t>052-842-0550</t>
    <phoneticPr fontId="1"/>
  </si>
  <si>
    <t>整骨　さくらリバース治療院　瑞穂</t>
    <phoneticPr fontId="1"/>
  </si>
  <si>
    <t>052-852-6789</t>
    <phoneticPr fontId="1"/>
  </si>
  <si>
    <t>大石　健斗</t>
    <rPh sb="0" eb="2">
      <t>オオイシ</t>
    </rPh>
    <rPh sb="3" eb="4">
      <t>ケン</t>
    </rPh>
    <rPh sb="4" eb="5">
      <t>ト</t>
    </rPh>
    <phoneticPr fontId="1"/>
  </si>
  <si>
    <t>契2304130-0-0</t>
    <phoneticPr fontId="1"/>
  </si>
  <si>
    <t>契2304139-0-0</t>
    <phoneticPr fontId="1"/>
  </si>
  <si>
    <t>ハート鍼灸接骨院　瑠璃光</t>
    <rPh sb="3" eb="5">
      <t>シンキュウ</t>
    </rPh>
    <rPh sb="5" eb="8">
      <t>セッコツイン</t>
    </rPh>
    <rPh sb="9" eb="12">
      <t>ルリコウ</t>
    </rPh>
    <phoneticPr fontId="1"/>
  </si>
  <si>
    <t>052-325-2712</t>
    <phoneticPr fontId="1"/>
  </si>
  <si>
    <t>諸山　真也</t>
    <rPh sb="0" eb="2">
      <t>モロヤマ</t>
    </rPh>
    <rPh sb="3" eb="5">
      <t>シンヤ</t>
    </rPh>
    <phoneticPr fontId="1"/>
  </si>
  <si>
    <t>彦坂　光祐</t>
    <rPh sb="0" eb="2">
      <t>ヒコサカ</t>
    </rPh>
    <rPh sb="3" eb="5">
      <t>コウスケ</t>
    </rPh>
    <phoneticPr fontId="1"/>
  </si>
  <si>
    <t>契2304156-0-0</t>
    <rPh sb="0" eb="1">
      <t>ケイ</t>
    </rPh>
    <phoneticPr fontId="1"/>
  </si>
  <si>
    <t>愛知県名古屋市昭和区桜山町５－９８－５</t>
    <rPh sb="0" eb="3">
      <t>アイチケン</t>
    </rPh>
    <rPh sb="3" eb="7">
      <t>ナゴヤシ</t>
    </rPh>
    <rPh sb="7" eb="10">
      <t>ショウワク</t>
    </rPh>
    <rPh sb="10" eb="13">
      <t>サクラヤマチョウ</t>
    </rPh>
    <phoneticPr fontId="1"/>
  </si>
  <si>
    <t>愛知県名古屋市瑞穂区佐渡町１－２３－１</t>
    <rPh sb="0" eb="3">
      <t>アイチケン</t>
    </rPh>
    <rPh sb="3" eb="7">
      <t>ナゴヤシ</t>
    </rPh>
    <rPh sb="7" eb="10">
      <t>ミズホク</t>
    </rPh>
    <rPh sb="10" eb="13">
      <t>サワタリチョウ</t>
    </rPh>
    <phoneticPr fontId="1"/>
  </si>
  <si>
    <t>愛知県名古屋市北区瑠璃光町４－２－１</t>
    <rPh sb="0" eb="3">
      <t>アイチケン</t>
    </rPh>
    <rPh sb="3" eb="7">
      <t>ナゴヤシ</t>
    </rPh>
    <rPh sb="7" eb="9">
      <t>キタク</t>
    </rPh>
    <rPh sb="9" eb="13">
      <t>ルリコウチョウ</t>
    </rPh>
    <phoneticPr fontId="1"/>
  </si>
  <si>
    <t>052-784-7766</t>
    <phoneticPr fontId="1"/>
  </si>
  <si>
    <t>福山接骨院</t>
    <rPh sb="0" eb="2">
      <t>フクヤマ</t>
    </rPh>
    <rPh sb="2" eb="5">
      <t>セッコツイン</t>
    </rPh>
    <phoneticPr fontId="1"/>
  </si>
  <si>
    <t>福山　猛久</t>
    <rPh sb="0" eb="2">
      <t>フクヤマ</t>
    </rPh>
    <rPh sb="3" eb="5">
      <t>タケヒサ</t>
    </rPh>
    <phoneticPr fontId="1"/>
  </si>
  <si>
    <t>0568-61-7016</t>
    <phoneticPr fontId="1"/>
  </si>
  <si>
    <t>スポーツラボ鍼接骨院</t>
    <rPh sb="6" eb="10">
      <t>ハリセッコツイン</t>
    </rPh>
    <phoneticPr fontId="1"/>
  </si>
  <si>
    <t>052-753-9909</t>
    <phoneticPr fontId="1"/>
  </si>
  <si>
    <t>十川　椋太朗</t>
    <rPh sb="0" eb="2">
      <t>ソゴウ</t>
    </rPh>
    <rPh sb="3" eb="4">
      <t>ムク</t>
    </rPh>
    <rPh sb="4" eb="6">
      <t>タロウ</t>
    </rPh>
    <phoneticPr fontId="1"/>
  </si>
  <si>
    <t>契2304149-0-0</t>
    <rPh sb="0" eb="1">
      <t>ケイ</t>
    </rPh>
    <phoneticPr fontId="1"/>
  </si>
  <si>
    <t>愛知県犬山市塔野地西中ノ切３２－２６</t>
    <rPh sb="0" eb="3">
      <t>アイチケン</t>
    </rPh>
    <rPh sb="3" eb="6">
      <t>イヌヤマシ</t>
    </rPh>
    <rPh sb="6" eb="7">
      <t>トウ</t>
    </rPh>
    <rPh sb="7" eb="8">
      <t>ノ</t>
    </rPh>
    <rPh sb="8" eb="9">
      <t>チ</t>
    </rPh>
    <rPh sb="9" eb="10">
      <t>ニシ</t>
    </rPh>
    <rPh sb="10" eb="11">
      <t>ナカ</t>
    </rPh>
    <rPh sb="12" eb="13">
      <t>キリ</t>
    </rPh>
    <phoneticPr fontId="1"/>
  </si>
  <si>
    <t>052-775-9430</t>
    <phoneticPr fontId="1"/>
  </si>
  <si>
    <t>山辺　啓生</t>
    <rPh sb="0" eb="2">
      <t>ヤマベ</t>
    </rPh>
    <rPh sb="3" eb="4">
      <t>ケイ</t>
    </rPh>
    <rPh sb="4" eb="5">
      <t>ナマ</t>
    </rPh>
    <phoneticPr fontId="1"/>
  </si>
  <si>
    <t>契2304152-0-0</t>
    <rPh sb="0" eb="1">
      <t>ケイ</t>
    </rPh>
    <phoneticPr fontId="1"/>
  </si>
  <si>
    <t>052-760-6611</t>
    <phoneticPr fontId="1"/>
  </si>
  <si>
    <t>契2304153-0-0</t>
    <rPh sb="0" eb="1">
      <t>ケイ</t>
    </rPh>
    <phoneticPr fontId="1"/>
  </si>
  <si>
    <t>052-784-5310</t>
    <phoneticPr fontId="1"/>
  </si>
  <si>
    <t>石塚　雄平</t>
    <rPh sb="0" eb="2">
      <t>イシヅカ</t>
    </rPh>
    <rPh sb="3" eb="5">
      <t>ユウヘイ</t>
    </rPh>
    <phoneticPr fontId="1"/>
  </si>
  <si>
    <t>契2304107-0-0</t>
    <rPh sb="0" eb="1">
      <t>ケイ</t>
    </rPh>
    <phoneticPr fontId="1"/>
  </si>
  <si>
    <t>やまもと接骨院</t>
    <rPh sb="4" eb="7">
      <t>セッコツイン</t>
    </rPh>
    <phoneticPr fontId="1"/>
  </si>
  <si>
    <t>愛知県岡崎市洞町下荒田１０－２</t>
    <rPh sb="0" eb="3">
      <t>アイチケン</t>
    </rPh>
    <rPh sb="3" eb="6">
      <t>オカザキシ</t>
    </rPh>
    <rPh sb="6" eb="7">
      <t>ホラ</t>
    </rPh>
    <rPh sb="7" eb="8">
      <t>マチ</t>
    </rPh>
    <rPh sb="8" eb="9">
      <t>シタ</t>
    </rPh>
    <rPh sb="9" eb="11">
      <t>アラタ</t>
    </rPh>
    <phoneticPr fontId="1"/>
  </si>
  <si>
    <t>0564-28-9606</t>
    <phoneticPr fontId="1"/>
  </si>
  <si>
    <t>山本　正大</t>
    <rPh sb="0" eb="2">
      <t>ヤマモト</t>
    </rPh>
    <rPh sb="3" eb="5">
      <t>マサヒロ</t>
    </rPh>
    <phoneticPr fontId="1"/>
  </si>
  <si>
    <t>協2309266-0-0</t>
    <rPh sb="0" eb="1">
      <t>キョウ</t>
    </rPh>
    <phoneticPr fontId="1"/>
  </si>
  <si>
    <t>ハート鍼灸接骨院</t>
    <rPh sb="3" eb="5">
      <t>シンキュウ</t>
    </rPh>
    <rPh sb="5" eb="8">
      <t>セッコツイン</t>
    </rPh>
    <phoneticPr fontId="1"/>
  </si>
  <si>
    <t>愛知県名古屋市千種区末盛通５－１０千種イーストビル１階</t>
    <rPh sb="0" eb="3">
      <t>アイチケン</t>
    </rPh>
    <rPh sb="17" eb="19">
      <t>チクサ</t>
    </rPh>
    <rPh sb="26" eb="27">
      <t>カイ</t>
    </rPh>
    <phoneticPr fontId="1"/>
  </si>
  <si>
    <t>契2304144-0-0</t>
    <rPh sb="0" eb="1">
      <t>ケイ</t>
    </rPh>
    <phoneticPr fontId="1"/>
  </si>
  <si>
    <t>協2310272-0-0</t>
    <phoneticPr fontId="1"/>
  </si>
  <si>
    <t>しぶや接骨院</t>
  </si>
  <si>
    <t>三根　洸輝</t>
    <phoneticPr fontId="1"/>
  </si>
  <si>
    <t>0565-79-7234</t>
    <phoneticPr fontId="1"/>
  </si>
  <si>
    <t>契2304159-0-0</t>
    <phoneticPr fontId="1"/>
  </si>
  <si>
    <t>井上　敬規</t>
    <phoneticPr fontId="1"/>
  </si>
  <si>
    <t>0587-22-6791</t>
  </si>
  <si>
    <t>大竹　徳一</t>
    <phoneticPr fontId="1"/>
  </si>
  <si>
    <t>契2304167-0-0</t>
  </si>
  <si>
    <t>0562-33-8808</t>
  </si>
  <si>
    <t>中日鍼灸接骨院　渡内店</t>
  </si>
  <si>
    <t>052-604-1322</t>
  </si>
  <si>
    <t>深谷　健太</t>
  </si>
  <si>
    <t>契2304168-0-0</t>
  </si>
  <si>
    <t>アスミルはり灸接骨院</t>
  </si>
  <si>
    <t>052-680-8899</t>
  </si>
  <si>
    <t>契2304169-0-0</t>
  </si>
  <si>
    <t>ハンズ鍼灸接骨院　小牧院</t>
  </si>
  <si>
    <t>0568-40-1392</t>
  </si>
  <si>
    <t>契2304170-0-0</t>
  </si>
  <si>
    <t>愛知県豊田市渋谷町３－３９－５</t>
    <rPh sb="0" eb="3">
      <t>アイチケン</t>
    </rPh>
    <phoneticPr fontId="1"/>
  </si>
  <si>
    <t>愛知県小牧市新町１－８３</t>
    <rPh sb="0" eb="3">
      <t>アイチケン</t>
    </rPh>
    <phoneticPr fontId="1"/>
  </si>
  <si>
    <t>契2304181-0-0</t>
    <phoneticPr fontId="1"/>
  </si>
  <si>
    <t>若原　恒星</t>
    <phoneticPr fontId="1"/>
  </si>
  <si>
    <t>くぼやま鍼灸整骨院</t>
    <phoneticPr fontId="1"/>
  </si>
  <si>
    <t>久保山　佑太</t>
    <phoneticPr fontId="1"/>
  </si>
  <si>
    <t>契2304187-0-0</t>
    <phoneticPr fontId="1"/>
  </si>
  <si>
    <t>052-737-1557</t>
    <phoneticPr fontId="1"/>
  </si>
  <si>
    <t>リバイブ接骨院　本郷院</t>
    <phoneticPr fontId="1"/>
  </si>
  <si>
    <t>古橋　祥文</t>
    <phoneticPr fontId="1"/>
  </si>
  <si>
    <t>052-737-6555</t>
    <phoneticPr fontId="1"/>
  </si>
  <si>
    <t>契2304191-0-0</t>
  </si>
  <si>
    <t>ハート鍼灸接骨院　今池</t>
    <phoneticPr fontId="1"/>
  </si>
  <si>
    <t>052-439-6620</t>
    <phoneticPr fontId="1"/>
  </si>
  <si>
    <t>竹田　信一郎</t>
    <phoneticPr fontId="1"/>
  </si>
  <si>
    <t>契2304193-0-0</t>
    <phoneticPr fontId="1"/>
  </si>
  <si>
    <t>0568-27-5310</t>
    <phoneticPr fontId="1"/>
  </si>
  <si>
    <t>天野　翔太</t>
    <phoneticPr fontId="1"/>
  </si>
  <si>
    <t>契2304198-0-0</t>
    <phoneticPr fontId="1"/>
  </si>
  <si>
    <t>河村　梨羽</t>
    <phoneticPr fontId="1"/>
  </si>
  <si>
    <t>協2310726-0-0</t>
    <phoneticPr fontId="1"/>
  </si>
  <si>
    <t>愛知県名古屋市中区新栄２－１１－２１伊藤ビル１階</t>
    <rPh sb="0" eb="3">
      <t>アイチケン</t>
    </rPh>
    <phoneticPr fontId="1"/>
  </si>
  <si>
    <t>愛知県名古屋市千種区上野２－２－１２</t>
    <rPh sb="0" eb="3">
      <t>アイチケン</t>
    </rPh>
    <phoneticPr fontId="1"/>
  </si>
  <si>
    <t>愛知県名古屋市名東区本郷２－４７グランデ本郷１階</t>
    <rPh sb="0" eb="3">
      <t>アイチケン</t>
    </rPh>
    <phoneticPr fontId="1"/>
  </si>
  <si>
    <t>愛知県名古屋市千種区内山３－１０－１２</t>
    <rPh sb="0" eb="3">
      <t>アイチケン</t>
    </rPh>
    <phoneticPr fontId="1"/>
  </si>
  <si>
    <t>ボディメンテナンス池下整骨院</t>
    <rPh sb="9" eb="11">
      <t>イケシタ</t>
    </rPh>
    <rPh sb="11" eb="14">
      <t>セイコツイン</t>
    </rPh>
    <phoneticPr fontId="2"/>
  </si>
  <si>
    <t>ＲｅＣＯＲＥ接骨院　伏見</t>
  </si>
  <si>
    <t>あおば接骨院　植田店</t>
  </si>
  <si>
    <t>池下エキナカ接骨院</t>
  </si>
  <si>
    <t>内田　芙雅</t>
    <phoneticPr fontId="1"/>
  </si>
  <si>
    <t>契2304209-0-0</t>
    <phoneticPr fontId="1"/>
  </si>
  <si>
    <t>浦野　純平</t>
    <phoneticPr fontId="1"/>
  </si>
  <si>
    <t>契2304212-0-0</t>
    <phoneticPr fontId="1"/>
  </si>
  <si>
    <t>契2304184-0-0</t>
    <phoneticPr fontId="1"/>
  </si>
  <si>
    <t>深谷　元太</t>
    <phoneticPr fontId="1"/>
  </si>
  <si>
    <t>契2304179-0-0</t>
    <phoneticPr fontId="1"/>
  </si>
  <si>
    <t>渡部　啓志</t>
    <rPh sb="0" eb="2">
      <t>ワタベ</t>
    </rPh>
    <rPh sb="3" eb="5">
      <t>ヒロシ</t>
    </rPh>
    <phoneticPr fontId="1"/>
  </si>
  <si>
    <t>契2304205-0-0</t>
  </si>
  <si>
    <t>赤嶺　明菜</t>
    <phoneticPr fontId="1"/>
  </si>
  <si>
    <t>契2304227-0-0</t>
    <phoneticPr fontId="1"/>
  </si>
  <si>
    <t>契2304157-0-1</t>
    <phoneticPr fontId="1"/>
  </si>
  <si>
    <t>契2304154-0-0</t>
    <phoneticPr fontId="1"/>
  </si>
  <si>
    <t>いなざわファースト接骨院</t>
    <phoneticPr fontId="1"/>
  </si>
  <si>
    <t>0587-22-5255</t>
    <phoneticPr fontId="1"/>
  </si>
  <si>
    <t>竹内　誠二</t>
  </si>
  <si>
    <t>梁　時重</t>
    <phoneticPr fontId="1"/>
  </si>
  <si>
    <t>岡崎北ハピネス接骨院</t>
  </si>
  <si>
    <t>0564-66-1007</t>
  </si>
  <si>
    <t>契2304158-0-1</t>
  </si>
  <si>
    <t>山崎はりきゅう接骨院</t>
    <phoneticPr fontId="1"/>
  </si>
  <si>
    <t>契2303775-0-0</t>
    <phoneticPr fontId="1"/>
  </si>
  <si>
    <t>山崎　誠</t>
  </si>
  <si>
    <t>0568-33-3723</t>
    <phoneticPr fontId="1"/>
  </si>
  <si>
    <t>愛知県名古屋市千種区池下１－２０３　ＬＡＣ池下ビル１階</t>
    <phoneticPr fontId="1"/>
  </si>
  <si>
    <t>愛知県名古屋市天白区植田３－１２０５　１階</t>
    <rPh sb="20" eb="21">
      <t>カイ</t>
    </rPh>
    <phoneticPr fontId="1"/>
  </si>
  <si>
    <t>愛知県名古屋市守山区笹ヶ根３－１２２８
イオン守山店１階</t>
    <phoneticPr fontId="1"/>
  </si>
  <si>
    <t>愛知県稲沢市小沢４－１４－８
白山ビル１０１</t>
    <phoneticPr fontId="1"/>
  </si>
  <si>
    <t>愛知県蒲郡市緑町８－１５</t>
    <phoneticPr fontId="1"/>
  </si>
  <si>
    <t>愛知県岡崎市上里２－２－１６</t>
    <phoneticPr fontId="1"/>
  </si>
  <si>
    <t>愛知県春日井市二子町２－１７－３２</t>
    <phoneticPr fontId="1"/>
  </si>
  <si>
    <t>奈良　茉紘</t>
    <phoneticPr fontId="1"/>
  </si>
  <si>
    <t>契2304230-0-0</t>
    <phoneticPr fontId="1"/>
  </si>
  <si>
    <t>河合　達哉</t>
    <phoneticPr fontId="1"/>
  </si>
  <si>
    <t>契2304233-0-0</t>
    <phoneticPr fontId="1"/>
  </si>
  <si>
    <t>とこなめ鍼灸接骨院</t>
    <phoneticPr fontId="1"/>
  </si>
  <si>
    <t>市田　富哉</t>
    <phoneticPr fontId="1"/>
  </si>
  <si>
    <t>契2304236-0-0</t>
  </si>
  <si>
    <t>かりやさくら接骨院</t>
  </si>
  <si>
    <t>0566-66-5487</t>
  </si>
  <si>
    <t>契2304237-0-1</t>
    <phoneticPr fontId="1"/>
  </si>
  <si>
    <t>宮崎　雅俊</t>
  </si>
  <si>
    <t>愛知県常滑市新開町３－１０３－２</t>
    <rPh sb="0" eb="3">
      <t>アイチケン</t>
    </rPh>
    <phoneticPr fontId="1"/>
  </si>
  <si>
    <t>愛知県刈谷市原崎町１－２０４</t>
    <rPh sb="0" eb="3">
      <t>アイチケン</t>
    </rPh>
    <phoneticPr fontId="1"/>
  </si>
  <si>
    <t>052-753-6363</t>
  </si>
  <si>
    <t>大塚　一輝</t>
  </si>
  <si>
    <t>契2304232-0-0</t>
  </si>
  <si>
    <t>接骨院　慈佑館　名古屋分院</t>
  </si>
  <si>
    <t>0569-76-0262</t>
    <phoneticPr fontId="1"/>
  </si>
  <si>
    <t>052-414-6388</t>
  </si>
  <si>
    <t>伊熊　瞬</t>
    <phoneticPr fontId="1"/>
  </si>
  <si>
    <t>契2304234-0-0</t>
  </si>
  <si>
    <t>契2304240-0-0</t>
    <phoneticPr fontId="1"/>
  </si>
  <si>
    <t>塚田　晃規</t>
    <phoneticPr fontId="1"/>
  </si>
  <si>
    <t>0567-69-9126</t>
    <phoneticPr fontId="1"/>
  </si>
  <si>
    <t>契2304241-0-0</t>
    <phoneticPr fontId="1"/>
  </si>
  <si>
    <t>契2304163-0-0</t>
    <phoneticPr fontId="1"/>
  </si>
  <si>
    <t>大嶋　貴寛</t>
    <phoneticPr fontId="1"/>
  </si>
  <si>
    <t>契2304166-0-0</t>
    <phoneticPr fontId="1"/>
  </si>
  <si>
    <t>水間　尚斗</t>
    <phoneticPr fontId="1"/>
  </si>
  <si>
    <t>契2304224-0-0</t>
    <phoneticPr fontId="1"/>
  </si>
  <si>
    <t>あおば鍼灸接骨院</t>
    <phoneticPr fontId="1"/>
  </si>
  <si>
    <t>0568-27-6033</t>
    <phoneticPr fontId="1"/>
  </si>
  <si>
    <t>内藤　政仁</t>
    <phoneticPr fontId="1"/>
  </si>
  <si>
    <t>契2304201-0-0</t>
    <phoneticPr fontId="1"/>
  </si>
  <si>
    <t>Ａｎｎおかざきスポーツ鍼灸接骨院</t>
    <phoneticPr fontId="1"/>
  </si>
  <si>
    <t>0564-73-5353</t>
    <phoneticPr fontId="1"/>
  </si>
  <si>
    <t>愛知県名古屋市千種区今池南３２－１６</t>
    <rPh sb="0" eb="3">
      <t>アイチケン</t>
    </rPh>
    <phoneticPr fontId="1"/>
  </si>
  <si>
    <t>愛知県名古屋市中区栄１－１４－２０
東海御園ハイツ１階</t>
    <rPh sb="0" eb="3">
      <t>アイチケン</t>
    </rPh>
    <phoneticPr fontId="1"/>
  </si>
  <si>
    <t>愛知県海部郡蟹江町桜１－１７５
ＳＯＳビル１階</t>
    <rPh sb="0" eb="3">
      <t>アイチケン</t>
    </rPh>
    <phoneticPr fontId="1"/>
  </si>
  <si>
    <t>愛知県日進市竹の山３－４１２
ザ・ネクステージ１階</t>
    <rPh sb="0" eb="3">
      <t>アイチケン</t>
    </rPh>
    <phoneticPr fontId="1"/>
  </si>
  <si>
    <t>愛知県尾張旭市大塚町２－１－１２</t>
    <rPh sb="0" eb="3">
      <t>アイチケン</t>
    </rPh>
    <phoneticPr fontId="1"/>
  </si>
  <si>
    <t>愛知県春日井市追進町２－１－５
フレスポ春日井</t>
    <rPh sb="0" eb="3">
      <t>アイチケン</t>
    </rPh>
    <phoneticPr fontId="1"/>
  </si>
  <si>
    <t>愛知県岡崎市柱２－５－１
鳥ビル１階</t>
    <rPh sb="0" eb="3">
      <t>アイチケン</t>
    </rPh>
    <phoneticPr fontId="1"/>
  </si>
  <si>
    <t>名倉堂鍼灸接骨院　天白区原駅前院</t>
    <phoneticPr fontId="1"/>
  </si>
  <si>
    <t>052-838-8910</t>
    <phoneticPr fontId="1"/>
  </si>
  <si>
    <t>森本　剛士</t>
  </si>
  <si>
    <t>契2304263-0-0</t>
    <phoneticPr fontId="1"/>
  </si>
  <si>
    <t>愛知県名古屋市天白区原１－５１６－１
パルティール原駅前１階</t>
    <rPh sb="0" eb="3">
      <t>アイチケン</t>
    </rPh>
    <phoneticPr fontId="1"/>
  </si>
  <si>
    <t>契2304264-0-0</t>
    <phoneticPr fontId="1"/>
  </si>
  <si>
    <t>下湯瀨　龍信</t>
    <phoneticPr fontId="1"/>
  </si>
  <si>
    <t>契2304271-0-0</t>
    <phoneticPr fontId="1"/>
  </si>
  <si>
    <t>契2304270-0-0</t>
    <phoneticPr fontId="1"/>
  </si>
  <si>
    <t>中切　大介</t>
    <phoneticPr fontId="1"/>
  </si>
  <si>
    <t>末広接骨院</t>
    <phoneticPr fontId="1"/>
  </si>
  <si>
    <t>松田　吉弘</t>
    <phoneticPr fontId="1"/>
  </si>
  <si>
    <t>0569-24-5822</t>
    <phoneticPr fontId="1"/>
  </si>
  <si>
    <t>協2309928-0-0</t>
    <phoneticPr fontId="1"/>
  </si>
  <si>
    <t>契2304207-0-0</t>
    <phoneticPr fontId="1"/>
  </si>
  <si>
    <t>杉田　亘</t>
    <phoneticPr fontId="1"/>
  </si>
  <si>
    <t>協2310211-0-0</t>
    <phoneticPr fontId="1"/>
  </si>
  <si>
    <t>米田接骨院</t>
    <phoneticPr fontId="1"/>
  </si>
  <si>
    <t>052-566-5606</t>
    <phoneticPr fontId="1"/>
  </si>
  <si>
    <t>生駒　慎二</t>
    <phoneticPr fontId="1"/>
  </si>
  <si>
    <t>愛知県半田市泉町１１０－２</t>
    <rPh sb="0" eb="3">
      <t>アイチケン</t>
    </rPh>
    <phoneticPr fontId="1"/>
  </si>
  <si>
    <t>愛知県名古屋市西区枇杷島２－３－１３
米田柔整専門学校１階</t>
    <rPh sb="0" eb="3">
      <t>アイチケン</t>
    </rPh>
    <phoneticPr fontId="1"/>
  </si>
  <si>
    <t>契2304281-0-0</t>
    <phoneticPr fontId="1"/>
  </si>
  <si>
    <t>杉山　輝</t>
    <phoneticPr fontId="1"/>
  </si>
  <si>
    <t>愛知県西尾市永吉１－１１</t>
    <rPh sb="0" eb="3">
      <t>アイチケン</t>
    </rPh>
    <phoneticPr fontId="1"/>
  </si>
  <si>
    <t>颯田　行伸</t>
    <phoneticPr fontId="1"/>
  </si>
  <si>
    <t>契2304245-0-0</t>
    <phoneticPr fontId="1"/>
  </si>
  <si>
    <t xml:space="preserve">0561-84-0856 </t>
    <phoneticPr fontId="1"/>
  </si>
  <si>
    <t>契2304280-0-0</t>
    <phoneticPr fontId="1"/>
  </si>
  <si>
    <t>愛知県半田市新宮町３－２２７－１</t>
    <rPh sb="0" eb="3">
      <t>アイチケン</t>
    </rPh>
    <phoneticPr fontId="1"/>
  </si>
  <si>
    <t>愛知県瀬戸市緑町１－９３</t>
    <rPh sb="0" eb="3">
      <t>アイチケン</t>
    </rPh>
    <phoneticPr fontId="1"/>
  </si>
  <si>
    <t>契2304286-0-0</t>
  </si>
  <si>
    <t>ハート鍼灸接骨院　瑠璃光</t>
    <phoneticPr fontId="1"/>
  </si>
  <si>
    <t>052-325-2712</t>
  </si>
  <si>
    <t>竹田　信一郎</t>
  </si>
  <si>
    <t>契2304292-0-0</t>
  </si>
  <si>
    <t>052-793-6768</t>
  </si>
  <si>
    <t>酒井　伸昌</t>
  </si>
  <si>
    <t>契2304296-0-0</t>
  </si>
  <si>
    <t>げんき堂整骨院　新瑞橋</t>
    <phoneticPr fontId="1"/>
  </si>
  <si>
    <t>052-693-5033</t>
  </si>
  <si>
    <t>松葉　春輝</t>
  </si>
  <si>
    <t>契2304298-0-0</t>
  </si>
  <si>
    <t>瀬　晋吾</t>
  </si>
  <si>
    <t>げんき堂整骨院（熱田 ）</t>
  </si>
  <si>
    <t>契2304302-0-0</t>
  </si>
  <si>
    <t>052-884-8024</t>
  </si>
  <si>
    <t>契2304295-0-1</t>
  </si>
  <si>
    <t>あおば鍼灸院接骨院　 栄ナディアパーク店</t>
  </si>
  <si>
    <t>070-1654-1177</t>
  </si>
  <si>
    <t>庄島　裕貴</t>
  </si>
  <si>
    <t>めぐみ接骨院</t>
  </si>
  <si>
    <t>070-9025-8971</t>
  </si>
  <si>
    <t>大塚　麻記子</t>
  </si>
  <si>
    <t>契2304116-0-0</t>
  </si>
  <si>
    <t>青山接骨院</t>
  </si>
  <si>
    <t>0564-64-1300</t>
  </si>
  <si>
    <t>青山　由裕</t>
  </si>
  <si>
    <t>契2304276-0-0</t>
  </si>
  <si>
    <t>松本接骨院</t>
  </si>
  <si>
    <t>0564-83-9681</t>
  </si>
  <si>
    <t>松本　辰哉</t>
  </si>
  <si>
    <t>協2310287-0-0</t>
  </si>
  <si>
    <t>スポーツラボ鍼整骨院</t>
    <phoneticPr fontId="1"/>
  </si>
  <si>
    <t>伊藤　由貴</t>
    <phoneticPr fontId="1"/>
  </si>
  <si>
    <t>契2304319-0-0</t>
    <phoneticPr fontId="1"/>
  </si>
  <si>
    <t>名古屋市中村区名駅３－１８－９
ＭＩＺＵＮＯビル２階</t>
    <phoneticPr fontId="1"/>
  </si>
  <si>
    <t>山内　藤悟</t>
    <phoneticPr fontId="1"/>
  </si>
  <si>
    <t>契2304336-0-0</t>
    <phoneticPr fontId="1"/>
  </si>
  <si>
    <t>ＲｅＣＯＲＥ接骨院　中日ビル</t>
    <phoneticPr fontId="1"/>
  </si>
  <si>
    <t>052-228-7872</t>
    <phoneticPr fontId="1"/>
  </si>
  <si>
    <t>名古屋市中区栄４－１－１　
中日ビル４階</t>
    <phoneticPr fontId="1"/>
  </si>
  <si>
    <t>讃岐　仁哉</t>
    <phoneticPr fontId="1"/>
  </si>
  <si>
    <t>契2304337-0-0</t>
    <phoneticPr fontId="1"/>
  </si>
  <si>
    <t>いわくら肩甲骨骨盤接骨院</t>
    <phoneticPr fontId="1"/>
  </si>
  <si>
    <t>一宮市千秋町町屋堀添６－２</t>
    <phoneticPr fontId="1"/>
  </si>
  <si>
    <t>090-6611-7083</t>
    <phoneticPr fontId="1"/>
  </si>
  <si>
    <t>沢田　侑希</t>
    <phoneticPr fontId="1"/>
  </si>
  <si>
    <t>契2304339-0-0</t>
    <phoneticPr fontId="1"/>
  </si>
  <si>
    <t>名古屋市天白区元八事５－１２１</t>
    <phoneticPr fontId="1"/>
  </si>
  <si>
    <t>谷　祥司</t>
    <phoneticPr fontId="1"/>
  </si>
  <si>
    <t>契2304342-0-0</t>
    <phoneticPr fontId="1"/>
  </si>
  <si>
    <t>中日鍼灸接骨院　渡内店</t>
    <phoneticPr fontId="1"/>
  </si>
  <si>
    <t>東海市荒尾町北中ノ山２－１</t>
    <phoneticPr fontId="1"/>
  </si>
  <si>
    <t>江間　大智</t>
    <phoneticPr fontId="1"/>
  </si>
  <si>
    <t>契2304345-0-0</t>
    <phoneticPr fontId="1"/>
  </si>
  <si>
    <t>名古屋市名東区小池町５</t>
    <phoneticPr fontId="1"/>
  </si>
  <si>
    <t>大石　峰世</t>
    <phoneticPr fontId="1"/>
  </si>
  <si>
    <t>契2304346-0-0</t>
    <phoneticPr fontId="1"/>
  </si>
  <si>
    <t>名古屋市名東区八前３－１１９</t>
    <phoneticPr fontId="1"/>
  </si>
  <si>
    <t>契2304349-0-0</t>
    <phoneticPr fontId="1"/>
  </si>
  <si>
    <t>なごみ接骨院</t>
    <phoneticPr fontId="1"/>
  </si>
  <si>
    <t>知多郡武豊町平井６－２２－１</t>
    <phoneticPr fontId="1"/>
  </si>
  <si>
    <t>久米　伸幸</t>
    <phoneticPr fontId="1"/>
  </si>
  <si>
    <t>0569-73-7537</t>
    <phoneticPr fontId="1"/>
  </si>
  <si>
    <t>契2303232-0-1</t>
    <phoneticPr fontId="1"/>
  </si>
  <si>
    <t>愛知県名古屋市北区瑠璃光町４－２－１</t>
    <rPh sb="0" eb="3">
      <t>アイチケン</t>
    </rPh>
    <rPh sb="3" eb="6">
      <t>ナゴヤ</t>
    </rPh>
    <phoneticPr fontId="1"/>
  </si>
  <si>
    <t>愛知県名古屋市南区菊住１－７－１０イオンモール新瑞橋２Ｆ</t>
    <phoneticPr fontId="1"/>
  </si>
  <si>
    <t>愛知県名古屋市熱田区六野１－２－ １１イオン熱田４階</t>
    <phoneticPr fontId="1"/>
  </si>
  <si>
    <t>愛知県名古屋市中区栄３－１８－１ ナディアパーク６階</t>
    <phoneticPr fontId="1"/>
  </si>
  <si>
    <t>愛知県名古屋市千種区西山元町２－４２－２　信和元町ハウス１１２</t>
    <phoneticPr fontId="1"/>
  </si>
  <si>
    <t>愛知県岡崎市大和町牧内４－１</t>
    <phoneticPr fontId="1"/>
  </si>
  <si>
    <t>愛知県名古屋市緑区滝ノ水４－１０７</t>
    <phoneticPr fontId="1"/>
  </si>
  <si>
    <t>栄あおば接骨院</t>
    <phoneticPr fontId="1"/>
  </si>
  <si>
    <t>名古屋市中区栄３－４－５
メルサ栄本店４階</t>
    <phoneticPr fontId="1"/>
  </si>
  <si>
    <t>052-212-5945</t>
    <phoneticPr fontId="1"/>
  </si>
  <si>
    <t>与那嶺　琉</t>
    <phoneticPr fontId="1"/>
  </si>
  <si>
    <t>契2304361-0-0</t>
    <phoneticPr fontId="1"/>
  </si>
  <si>
    <t>中村公園駅前接骨院</t>
    <phoneticPr fontId="1"/>
  </si>
  <si>
    <t>名古屋市中村区鳥居西通１－５４－３
鬼頭ビル</t>
    <phoneticPr fontId="1"/>
  </si>
  <si>
    <t>052-412-3600</t>
    <phoneticPr fontId="1"/>
  </si>
  <si>
    <t>山田　親一郎</t>
    <phoneticPr fontId="1"/>
  </si>
  <si>
    <t>契2304350-0-0</t>
    <phoneticPr fontId="1"/>
  </si>
  <si>
    <t>名古屋市天白区原１－５１６－１
パルティール原駅前１階</t>
    <phoneticPr fontId="1"/>
  </si>
  <si>
    <t>吉田　圭吾</t>
    <phoneticPr fontId="1"/>
  </si>
  <si>
    <t>契2304363-0-0</t>
    <phoneticPr fontId="1"/>
  </si>
  <si>
    <t>赤池名倉堂鍼灸接骨院</t>
    <phoneticPr fontId="1"/>
  </si>
  <si>
    <t>日進市赤池町箕ノ手１
プライムツリー赤池２階</t>
    <phoneticPr fontId="1"/>
  </si>
  <si>
    <t>052-853-9122</t>
    <phoneticPr fontId="1"/>
  </si>
  <si>
    <t>森本　剛士</t>
    <phoneticPr fontId="1"/>
  </si>
  <si>
    <t>契2304364-0-0</t>
    <phoneticPr fontId="1"/>
  </si>
  <si>
    <t>名古屋市天白区植田３－１２０５　
１階</t>
    <phoneticPr fontId="1"/>
  </si>
  <si>
    <t>坂井　孝成</t>
    <phoneticPr fontId="1"/>
  </si>
  <si>
    <t>契2304366-0-0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</si>
</sst>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&quot;愛知県&quot;@&quot;&quot;"/>
    <numFmt numFmtId="178" formatCode="[&lt;=999]000;[&lt;=9999]000\-00;000\-000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0" xfId="0" applyFo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177" fontId="0" fillId="0" borderId="1" xfId="0" applyNumberFormat="1" applyBorder="1" applyAlignment="1">
      <alignment horizontal="left" vertical="center" wrapText="1"/>
    </xf>
    <xf numFmtId="178" fontId="0" fillId="0" borderId="1" xfId="0" applyNumberFormat="1" applyBorder="1" applyAlignment="1">
      <alignment horizontal="left" vertical="center" wrapText="1"/>
    </xf>
    <xf numFmtId="0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2"/>
  <sheetViews>
    <sheetView tabSelected="1" zoomScale="80" zoomScaleNormal="80" zoomScaleSheetLayoutView="98" workbookViewId="0">
      <pane ySplit="5" topLeftCell="A6" activePane="bottomLeft" state="frozen"/>
      <selection pane="bottomLeft" activeCell="K12" sqref="K12"/>
    </sheetView>
  </sheetViews>
  <sheetFormatPr defaultRowHeight="18.75" x14ac:dyDescent="0.4"/>
  <cols>
    <col min="1" max="1" width="6.5" bestFit="1" customWidth="1"/>
    <col min="2" max="2" width="12.625" style="4" bestFit="1" customWidth="1"/>
    <col min="3" max="3" width="25" style="2" customWidth="1"/>
    <col min="4" max="4" width="37.375" style="2" customWidth="1"/>
    <col min="5" max="5" width="15.87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20" t="s">
        <v>6</v>
      </c>
      <c r="B1" s="20"/>
      <c r="C1" s="20"/>
      <c r="D1" s="20"/>
      <c r="E1" s="20"/>
      <c r="F1" s="20"/>
      <c r="G1" s="20"/>
    </row>
    <row r="2" spans="1:7" ht="35.25" customHeight="1" x14ac:dyDescent="0.4">
      <c r="A2" s="22" t="s">
        <v>9</v>
      </c>
      <c r="B2" s="23"/>
      <c r="C2" s="23"/>
      <c r="D2" s="23"/>
      <c r="E2" s="23"/>
      <c r="F2" s="23"/>
      <c r="G2" s="23"/>
    </row>
    <row r="3" spans="1:7" ht="37.5" customHeight="1" x14ac:dyDescent="0.4">
      <c r="A3" s="26" t="s">
        <v>8</v>
      </c>
      <c r="B3" s="26"/>
      <c r="C3" s="9" t="s">
        <v>10</v>
      </c>
      <c r="D3" s="8"/>
      <c r="E3" s="8"/>
      <c r="F3" s="8"/>
      <c r="G3" s="8"/>
    </row>
    <row r="4" spans="1:7" ht="33.75" customHeight="1" x14ac:dyDescent="0.4">
      <c r="A4" s="24" t="s">
        <v>7</v>
      </c>
      <c r="B4" s="25" t="s">
        <v>5</v>
      </c>
      <c r="C4" s="21" t="s">
        <v>0</v>
      </c>
      <c r="D4" s="21" t="s">
        <v>1</v>
      </c>
      <c r="E4" s="21" t="s">
        <v>2</v>
      </c>
      <c r="F4" s="21" t="s">
        <v>3</v>
      </c>
      <c r="G4" s="21" t="s">
        <v>4</v>
      </c>
    </row>
    <row r="5" spans="1:7" ht="33.75" customHeight="1" x14ac:dyDescent="0.4">
      <c r="A5" s="24"/>
      <c r="B5" s="25"/>
      <c r="C5" s="21"/>
      <c r="D5" s="21"/>
      <c r="E5" s="21"/>
      <c r="F5" s="21"/>
      <c r="G5" s="21"/>
    </row>
    <row r="6" spans="1:7" x14ac:dyDescent="0.4">
      <c r="A6" s="1">
        <v>1</v>
      </c>
      <c r="B6" s="6">
        <v>44750</v>
      </c>
      <c r="C6" s="3" t="s">
        <v>11</v>
      </c>
      <c r="D6" s="3" t="s">
        <v>18</v>
      </c>
      <c r="E6" s="7" t="s">
        <v>12</v>
      </c>
      <c r="F6" s="3" t="s">
        <v>13</v>
      </c>
      <c r="G6" s="3" t="s">
        <v>14</v>
      </c>
    </row>
    <row r="7" spans="1:7" ht="37.5" x14ac:dyDescent="0.4">
      <c r="A7" s="1">
        <v>2</v>
      </c>
      <c r="B7" s="6">
        <v>44767</v>
      </c>
      <c r="C7" s="3" t="s">
        <v>15</v>
      </c>
      <c r="D7" s="3" t="s">
        <v>78</v>
      </c>
      <c r="E7" s="7" t="s">
        <v>19</v>
      </c>
      <c r="F7" s="3" t="s">
        <v>16</v>
      </c>
      <c r="G7" s="3" t="s">
        <v>17</v>
      </c>
    </row>
    <row r="8" spans="1:7" x14ac:dyDescent="0.4">
      <c r="A8" s="1">
        <v>3</v>
      </c>
      <c r="B8" s="6">
        <v>44781</v>
      </c>
      <c r="C8" s="3" t="s">
        <v>20</v>
      </c>
      <c r="D8" s="3" t="s">
        <v>21</v>
      </c>
      <c r="E8" s="7" t="s">
        <v>22</v>
      </c>
      <c r="F8" s="3" t="s">
        <v>23</v>
      </c>
      <c r="G8" s="3" t="s">
        <v>24</v>
      </c>
    </row>
    <row r="9" spans="1:7" x14ac:dyDescent="0.4">
      <c r="A9" s="1">
        <v>4</v>
      </c>
      <c r="B9" s="6">
        <v>44788</v>
      </c>
      <c r="C9" s="3" t="s">
        <v>25</v>
      </c>
      <c r="D9" s="3" t="s">
        <v>26</v>
      </c>
      <c r="E9" s="7" t="s">
        <v>27</v>
      </c>
      <c r="F9" s="3" t="s">
        <v>28</v>
      </c>
      <c r="G9" s="3" t="s">
        <v>29</v>
      </c>
    </row>
    <row r="10" spans="1:7" x14ac:dyDescent="0.4">
      <c r="A10" s="1">
        <v>5</v>
      </c>
      <c r="B10" s="6">
        <v>44788</v>
      </c>
      <c r="C10" s="3" t="s">
        <v>30</v>
      </c>
      <c r="D10" s="3" t="s">
        <v>31</v>
      </c>
      <c r="E10" s="7" t="s">
        <v>32</v>
      </c>
      <c r="F10" s="3" t="s">
        <v>33</v>
      </c>
      <c r="G10" s="3" t="s">
        <v>34</v>
      </c>
    </row>
    <row r="11" spans="1:7" ht="37.5" x14ac:dyDescent="0.4">
      <c r="A11" s="1">
        <v>6</v>
      </c>
      <c r="B11" s="6">
        <v>44795</v>
      </c>
      <c r="C11" s="3" t="s">
        <v>35</v>
      </c>
      <c r="D11" s="3" t="s">
        <v>79</v>
      </c>
      <c r="E11" s="7" t="s">
        <v>36</v>
      </c>
      <c r="F11" s="3" t="s">
        <v>37</v>
      </c>
      <c r="G11" s="3" t="s">
        <v>38</v>
      </c>
    </row>
    <row r="12" spans="1:7" x14ac:dyDescent="0.4">
      <c r="A12" s="1">
        <v>7</v>
      </c>
      <c r="B12" s="6">
        <v>44795</v>
      </c>
      <c r="C12" s="3" t="s">
        <v>39</v>
      </c>
      <c r="D12" s="3" t="s">
        <v>40</v>
      </c>
      <c r="E12" s="7" t="s">
        <v>41</v>
      </c>
      <c r="F12" s="3" t="s">
        <v>42</v>
      </c>
      <c r="G12" s="3" t="s">
        <v>43</v>
      </c>
    </row>
    <row r="13" spans="1:7" x14ac:dyDescent="0.4">
      <c r="A13" s="1">
        <v>8</v>
      </c>
      <c r="B13" s="6">
        <v>44796</v>
      </c>
      <c r="C13" s="3" t="s">
        <v>44</v>
      </c>
      <c r="D13" s="3" t="s">
        <v>48</v>
      </c>
      <c r="E13" s="7" t="s">
        <v>45</v>
      </c>
      <c r="F13" s="3" t="s">
        <v>46</v>
      </c>
      <c r="G13" s="3" t="s">
        <v>47</v>
      </c>
    </row>
    <row r="14" spans="1:7" x14ac:dyDescent="0.4">
      <c r="A14" s="1">
        <v>9</v>
      </c>
      <c r="B14" s="6">
        <v>44796</v>
      </c>
      <c r="C14" s="3" t="s">
        <v>49</v>
      </c>
      <c r="D14" s="3" t="s">
        <v>50</v>
      </c>
      <c r="E14" s="7" t="s">
        <v>51</v>
      </c>
      <c r="F14" s="3" t="s">
        <v>52</v>
      </c>
      <c r="G14" s="3" t="s">
        <v>53</v>
      </c>
    </row>
    <row r="15" spans="1:7" x14ac:dyDescent="0.4">
      <c r="A15" s="1">
        <v>10</v>
      </c>
      <c r="B15" s="6">
        <v>44796</v>
      </c>
      <c r="C15" s="3" t="s">
        <v>54</v>
      </c>
      <c r="D15" s="3" t="s">
        <v>55</v>
      </c>
      <c r="E15" s="7" t="s">
        <v>56</v>
      </c>
      <c r="F15" s="3" t="s">
        <v>57</v>
      </c>
      <c r="G15" s="3" t="s">
        <v>58</v>
      </c>
    </row>
    <row r="16" spans="1:7" ht="37.5" x14ac:dyDescent="0.4">
      <c r="A16" s="1">
        <v>11</v>
      </c>
      <c r="B16" s="6">
        <v>44796</v>
      </c>
      <c r="C16" s="3" t="s">
        <v>59</v>
      </c>
      <c r="D16" s="3" t="s">
        <v>60</v>
      </c>
      <c r="E16" s="7" t="s">
        <v>61</v>
      </c>
      <c r="F16" s="3" t="s">
        <v>62</v>
      </c>
      <c r="G16" s="3" t="s">
        <v>63</v>
      </c>
    </row>
    <row r="17" spans="1:7" x14ac:dyDescent="0.4">
      <c r="A17" s="1">
        <v>12</v>
      </c>
      <c r="B17" s="6">
        <v>44802</v>
      </c>
      <c r="C17" s="3" t="s">
        <v>64</v>
      </c>
      <c r="D17" s="3" t="s">
        <v>65</v>
      </c>
      <c r="E17" s="7" t="s">
        <v>66</v>
      </c>
      <c r="F17" s="3" t="s">
        <v>67</v>
      </c>
      <c r="G17" s="3" t="s">
        <v>68</v>
      </c>
    </row>
    <row r="18" spans="1:7" ht="37.5" x14ac:dyDescent="0.4">
      <c r="A18" s="1">
        <v>13</v>
      </c>
      <c r="B18" s="6">
        <v>44803</v>
      </c>
      <c r="C18" s="3" t="s">
        <v>69</v>
      </c>
      <c r="D18" s="3" t="s">
        <v>85</v>
      </c>
      <c r="E18" s="7" t="s">
        <v>70</v>
      </c>
      <c r="F18" s="3" t="s">
        <v>71</v>
      </c>
      <c r="G18" s="3" t="s">
        <v>72</v>
      </c>
    </row>
    <row r="19" spans="1:7" ht="56.25" x14ac:dyDescent="0.4">
      <c r="A19" s="1">
        <v>14</v>
      </c>
      <c r="B19" s="6">
        <v>44804</v>
      </c>
      <c r="C19" s="3" t="s">
        <v>73</v>
      </c>
      <c r="D19" s="3" t="s">
        <v>77</v>
      </c>
      <c r="E19" s="7" t="s">
        <v>74</v>
      </c>
      <c r="F19" s="3" t="s">
        <v>75</v>
      </c>
      <c r="G19" s="3" t="s">
        <v>76</v>
      </c>
    </row>
    <row r="20" spans="1:7" x14ac:dyDescent="0.4">
      <c r="A20" s="1">
        <v>15</v>
      </c>
      <c r="B20" s="6">
        <v>44806</v>
      </c>
      <c r="C20" s="3" t="s">
        <v>80</v>
      </c>
      <c r="D20" s="3" t="s">
        <v>81</v>
      </c>
      <c r="E20" s="7" t="s">
        <v>82</v>
      </c>
      <c r="F20" s="3" t="s">
        <v>83</v>
      </c>
      <c r="G20" s="3" t="s">
        <v>84</v>
      </c>
    </row>
    <row r="21" spans="1:7" x14ac:dyDescent="0.4">
      <c r="A21" s="1">
        <v>16</v>
      </c>
      <c r="B21" s="6">
        <v>44809</v>
      </c>
      <c r="C21" s="3" t="s">
        <v>86</v>
      </c>
      <c r="D21" s="3" t="s">
        <v>87</v>
      </c>
      <c r="E21" s="7" t="s">
        <v>88</v>
      </c>
      <c r="F21" s="3" t="s">
        <v>89</v>
      </c>
      <c r="G21" s="3" t="s">
        <v>90</v>
      </c>
    </row>
    <row r="22" spans="1:7" x14ac:dyDescent="0.4">
      <c r="A22" s="1">
        <v>17</v>
      </c>
      <c r="B22" s="6">
        <v>44810</v>
      </c>
      <c r="C22" s="14" t="s">
        <v>95</v>
      </c>
      <c r="D22" s="3" t="s">
        <v>91</v>
      </c>
      <c r="E22" s="7" t="s">
        <v>92</v>
      </c>
      <c r="F22" s="3" t="s">
        <v>93</v>
      </c>
      <c r="G22" s="3" t="s">
        <v>94</v>
      </c>
    </row>
    <row r="23" spans="1:7" ht="37.5" x14ac:dyDescent="0.4">
      <c r="A23" s="1">
        <v>18</v>
      </c>
      <c r="B23" s="6">
        <v>44810</v>
      </c>
      <c r="C23" s="3" t="s">
        <v>96</v>
      </c>
      <c r="D23" s="3" t="s">
        <v>97</v>
      </c>
      <c r="E23" s="7" t="s">
        <v>98</v>
      </c>
      <c r="F23" s="3" t="s">
        <v>99</v>
      </c>
      <c r="G23" s="1" t="s">
        <v>100</v>
      </c>
    </row>
    <row r="24" spans="1:7" x14ac:dyDescent="0.4">
      <c r="A24" s="1">
        <v>19</v>
      </c>
      <c r="B24" s="6">
        <v>44810</v>
      </c>
      <c r="C24" s="3" t="s">
        <v>101</v>
      </c>
      <c r="D24" s="3" t="s">
        <v>102</v>
      </c>
      <c r="E24" s="7" t="s">
        <v>103</v>
      </c>
      <c r="F24" s="3" t="s">
        <v>104</v>
      </c>
      <c r="G24" s="3" t="s">
        <v>105</v>
      </c>
    </row>
    <row r="25" spans="1:7" x14ac:dyDescent="0.4">
      <c r="A25" s="1">
        <v>20</v>
      </c>
      <c r="B25" s="6">
        <v>44810</v>
      </c>
      <c r="C25" s="3" t="s">
        <v>106</v>
      </c>
      <c r="D25" s="3" t="s">
        <v>107</v>
      </c>
      <c r="E25" s="7" t="s">
        <v>108</v>
      </c>
      <c r="F25" s="3" t="s">
        <v>109</v>
      </c>
      <c r="G25" s="3" t="s">
        <v>110</v>
      </c>
    </row>
    <row r="26" spans="1:7" x14ac:dyDescent="0.4">
      <c r="A26" s="1">
        <v>21</v>
      </c>
      <c r="B26" s="6">
        <v>44812</v>
      </c>
      <c r="C26" s="3" t="s">
        <v>111</v>
      </c>
      <c r="D26" s="3" t="s">
        <v>112</v>
      </c>
      <c r="E26" s="7" t="s">
        <v>113</v>
      </c>
      <c r="F26" s="3" t="s">
        <v>114</v>
      </c>
      <c r="G26" s="3" t="s">
        <v>115</v>
      </c>
    </row>
    <row r="27" spans="1:7" ht="37.5" x14ac:dyDescent="0.4">
      <c r="A27" s="1">
        <v>22</v>
      </c>
      <c r="B27" s="6">
        <v>44812</v>
      </c>
      <c r="C27" s="3" t="s">
        <v>116</v>
      </c>
      <c r="D27" s="3" t="s">
        <v>117</v>
      </c>
      <c r="E27" s="7" t="s">
        <v>118</v>
      </c>
      <c r="F27" s="3" t="s">
        <v>119</v>
      </c>
      <c r="G27" s="3" t="s">
        <v>120</v>
      </c>
    </row>
    <row r="28" spans="1:7" ht="37.5" x14ac:dyDescent="0.4">
      <c r="A28" s="1">
        <v>23</v>
      </c>
      <c r="B28" s="6">
        <v>44812</v>
      </c>
      <c r="C28" s="3" t="s">
        <v>121</v>
      </c>
      <c r="D28" s="3" t="s">
        <v>122</v>
      </c>
      <c r="E28" s="7" t="s">
        <v>123</v>
      </c>
      <c r="F28" s="3" t="s">
        <v>124</v>
      </c>
      <c r="G28" s="3" t="s">
        <v>125</v>
      </c>
    </row>
    <row r="29" spans="1:7" x14ac:dyDescent="0.4">
      <c r="A29" s="1">
        <v>24</v>
      </c>
      <c r="B29" s="6">
        <v>44812</v>
      </c>
      <c r="C29" s="3" t="s">
        <v>126</v>
      </c>
      <c r="D29" s="3" t="s">
        <v>127</v>
      </c>
      <c r="E29" s="7" t="s">
        <v>128</v>
      </c>
      <c r="F29" s="3" t="s">
        <v>129</v>
      </c>
      <c r="G29" s="3" t="s">
        <v>130</v>
      </c>
    </row>
    <row r="30" spans="1:7" x14ac:dyDescent="0.4">
      <c r="A30" s="1">
        <v>25</v>
      </c>
      <c r="B30" s="6">
        <v>44812</v>
      </c>
      <c r="C30" s="3" t="s">
        <v>132</v>
      </c>
      <c r="D30" s="3" t="s">
        <v>131</v>
      </c>
      <c r="E30" s="7" t="s">
        <v>134</v>
      </c>
      <c r="F30" s="3" t="s">
        <v>133</v>
      </c>
      <c r="G30" s="3" t="s">
        <v>135</v>
      </c>
    </row>
    <row r="31" spans="1:7" ht="37.5" x14ac:dyDescent="0.4">
      <c r="A31" s="1">
        <v>26</v>
      </c>
      <c r="B31" s="6">
        <v>44813</v>
      </c>
      <c r="C31" s="3" t="s">
        <v>136</v>
      </c>
      <c r="D31" s="3" t="s">
        <v>137</v>
      </c>
      <c r="E31" s="7" t="s">
        <v>138</v>
      </c>
      <c r="F31" s="3" t="s">
        <v>139</v>
      </c>
      <c r="G31" s="3" t="s">
        <v>140</v>
      </c>
    </row>
    <row r="32" spans="1:7" ht="37.5" x14ac:dyDescent="0.4">
      <c r="A32" s="1">
        <v>27</v>
      </c>
      <c r="B32" s="6">
        <v>44813</v>
      </c>
      <c r="C32" s="3" t="s">
        <v>141</v>
      </c>
      <c r="D32" s="3" t="s">
        <v>142</v>
      </c>
      <c r="E32" s="7" t="s">
        <v>143</v>
      </c>
      <c r="F32" s="3" t="s">
        <v>144</v>
      </c>
      <c r="G32" s="3" t="s">
        <v>145</v>
      </c>
    </row>
    <row r="33" spans="1:7" ht="37.5" x14ac:dyDescent="0.4">
      <c r="A33" s="1">
        <v>28</v>
      </c>
      <c r="B33" s="6">
        <v>44813</v>
      </c>
      <c r="C33" s="3" t="s">
        <v>146</v>
      </c>
      <c r="D33" s="3" t="s">
        <v>147</v>
      </c>
      <c r="E33" s="7" t="s">
        <v>148</v>
      </c>
      <c r="F33" s="3" t="s">
        <v>149</v>
      </c>
      <c r="G33" s="3" t="s">
        <v>150</v>
      </c>
    </row>
    <row r="34" spans="1:7" x14ac:dyDescent="0.4">
      <c r="A34" s="1">
        <v>29</v>
      </c>
      <c r="B34" s="6">
        <v>44816</v>
      </c>
      <c r="C34" s="3" t="s">
        <v>151</v>
      </c>
      <c r="D34" s="3" t="s">
        <v>152</v>
      </c>
      <c r="E34" s="7" t="s">
        <v>153</v>
      </c>
      <c r="F34" s="3" t="s">
        <v>154</v>
      </c>
      <c r="G34" s="1" t="s">
        <v>155</v>
      </c>
    </row>
    <row r="35" spans="1:7" ht="37.5" x14ac:dyDescent="0.4">
      <c r="A35" s="1">
        <v>30</v>
      </c>
      <c r="B35" s="6">
        <v>44816</v>
      </c>
      <c r="C35" s="3" t="s">
        <v>156</v>
      </c>
      <c r="D35" s="3" t="s">
        <v>157</v>
      </c>
      <c r="E35" s="7" t="s">
        <v>158</v>
      </c>
      <c r="F35" s="3" t="s">
        <v>159</v>
      </c>
      <c r="G35" s="3" t="s">
        <v>160</v>
      </c>
    </row>
    <row r="36" spans="1:7" x14ac:dyDescent="0.4">
      <c r="A36" s="1">
        <v>31</v>
      </c>
      <c r="B36" s="6">
        <v>44816</v>
      </c>
      <c r="C36" s="3" t="s">
        <v>1083</v>
      </c>
      <c r="D36" s="3" t="s">
        <v>1084</v>
      </c>
      <c r="E36" s="7" t="s">
        <v>1085</v>
      </c>
      <c r="F36" s="3" t="s">
        <v>1086</v>
      </c>
      <c r="G36" s="3" t="s">
        <v>1087</v>
      </c>
    </row>
    <row r="37" spans="1:7" x14ac:dyDescent="0.4">
      <c r="A37" s="1">
        <v>32</v>
      </c>
      <c r="B37" s="6">
        <v>44816</v>
      </c>
      <c r="C37" s="3" t="s">
        <v>1088</v>
      </c>
      <c r="D37" s="3" t="s">
        <v>1089</v>
      </c>
      <c r="E37" s="7" t="s">
        <v>1090</v>
      </c>
      <c r="F37" s="3" t="s">
        <v>1091</v>
      </c>
      <c r="G37" s="3" t="s">
        <v>1092</v>
      </c>
    </row>
    <row r="38" spans="1:7" s="13" customFormat="1" ht="37.5" x14ac:dyDescent="0.4">
      <c r="A38" s="1">
        <v>33</v>
      </c>
      <c r="B38" s="6">
        <v>44817</v>
      </c>
      <c r="C38" s="3" t="s">
        <v>1093</v>
      </c>
      <c r="D38" s="3" t="s">
        <v>1094</v>
      </c>
      <c r="E38" s="7" t="s">
        <v>1096</v>
      </c>
      <c r="F38" s="3" t="s">
        <v>1095</v>
      </c>
      <c r="G38" s="3" t="s">
        <v>1097</v>
      </c>
    </row>
    <row r="39" spans="1:7" x14ac:dyDescent="0.4">
      <c r="A39" s="1">
        <v>34</v>
      </c>
      <c r="B39" s="6">
        <v>44817</v>
      </c>
      <c r="C39" s="3" t="s">
        <v>1098</v>
      </c>
      <c r="D39" s="3" t="s">
        <v>1099</v>
      </c>
      <c r="E39" s="7" t="s">
        <v>1100</v>
      </c>
      <c r="F39" s="3" t="s">
        <v>1101</v>
      </c>
      <c r="G39" s="3" t="s">
        <v>1102</v>
      </c>
    </row>
    <row r="40" spans="1:7" x14ac:dyDescent="0.4">
      <c r="A40" s="1">
        <v>35</v>
      </c>
      <c r="B40" s="11">
        <v>44817</v>
      </c>
      <c r="C40" s="10" t="s">
        <v>1103</v>
      </c>
      <c r="D40" s="10" t="s">
        <v>1104</v>
      </c>
      <c r="E40" s="12" t="s">
        <v>1105</v>
      </c>
      <c r="F40" s="10" t="s">
        <v>1106</v>
      </c>
      <c r="G40" s="10" t="s">
        <v>1107</v>
      </c>
    </row>
    <row r="41" spans="1:7" x14ac:dyDescent="0.4">
      <c r="A41" s="1">
        <v>36</v>
      </c>
      <c r="B41" s="6">
        <v>44819</v>
      </c>
      <c r="C41" s="3" t="s">
        <v>161</v>
      </c>
      <c r="D41" s="3" t="s">
        <v>162</v>
      </c>
      <c r="E41" s="7" t="s">
        <v>163</v>
      </c>
      <c r="F41" s="3" t="s">
        <v>164</v>
      </c>
      <c r="G41" s="3" t="s">
        <v>165</v>
      </c>
    </row>
    <row r="42" spans="1:7" ht="37.5" x14ac:dyDescent="0.4">
      <c r="A42" s="1">
        <v>37</v>
      </c>
      <c r="B42" s="6">
        <v>44819</v>
      </c>
      <c r="C42" s="3" t="s">
        <v>166</v>
      </c>
      <c r="D42" s="3" t="s">
        <v>167</v>
      </c>
      <c r="E42" s="7" t="s">
        <v>168</v>
      </c>
      <c r="F42" s="3" t="s">
        <v>169</v>
      </c>
      <c r="G42" s="3" t="s">
        <v>170</v>
      </c>
    </row>
    <row r="43" spans="1:7" x14ac:dyDescent="0.4">
      <c r="A43" s="1">
        <v>38</v>
      </c>
      <c r="B43" s="6">
        <v>44819</v>
      </c>
      <c r="C43" s="3" t="s">
        <v>171</v>
      </c>
      <c r="D43" s="3" t="s">
        <v>172</v>
      </c>
      <c r="E43" s="7" t="s">
        <v>173</v>
      </c>
      <c r="F43" s="3" t="s">
        <v>174</v>
      </c>
      <c r="G43" s="3" t="s">
        <v>175</v>
      </c>
    </row>
    <row r="44" spans="1:7" x14ac:dyDescent="0.4">
      <c r="A44" s="1">
        <v>39</v>
      </c>
      <c r="B44" s="6">
        <v>44820</v>
      </c>
      <c r="C44" s="3" t="s">
        <v>176</v>
      </c>
      <c r="D44" s="3" t="s">
        <v>177</v>
      </c>
      <c r="E44" s="7" t="s">
        <v>178</v>
      </c>
      <c r="F44" s="3" t="s">
        <v>179</v>
      </c>
      <c r="G44" s="3" t="s">
        <v>180</v>
      </c>
    </row>
    <row r="45" spans="1:7" x14ac:dyDescent="0.4">
      <c r="A45" s="1">
        <v>40</v>
      </c>
      <c r="B45" s="6">
        <v>44820</v>
      </c>
      <c r="C45" s="3" t="s">
        <v>181</v>
      </c>
      <c r="D45" s="3" t="s">
        <v>182</v>
      </c>
      <c r="E45" s="7" t="s">
        <v>183</v>
      </c>
      <c r="F45" s="3" t="s">
        <v>184</v>
      </c>
      <c r="G45" s="3" t="s">
        <v>185</v>
      </c>
    </row>
    <row r="46" spans="1:7" ht="37.5" x14ac:dyDescent="0.4">
      <c r="A46" s="1">
        <v>41</v>
      </c>
      <c r="B46" s="6">
        <v>44820</v>
      </c>
      <c r="C46" s="3" t="s">
        <v>186</v>
      </c>
      <c r="D46" s="3" t="s">
        <v>187</v>
      </c>
      <c r="E46" s="7" t="s">
        <v>989</v>
      </c>
      <c r="F46" s="3" t="s">
        <v>188</v>
      </c>
      <c r="G46" s="3" t="s">
        <v>189</v>
      </c>
    </row>
    <row r="47" spans="1:7" ht="37.5" x14ac:dyDescent="0.4">
      <c r="A47" s="1">
        <v>42</v>
      </c>
      <c r="B47" s="6">
        <v>44824</v>
      </c>
      <c r="C47" s="3" t="s">
        <v>190</v>
      </c>
      <c r="D47" s="3" t="s">
        <v>191</v>
      </c>
      <c r="E47" s="7" t="s">
        <v>192</v>
      </c>
      <c r="F47" s="3" t="s">
        <v>193</v>
      </c>
      <c r="G47" s="3" t="s">
        <v>194</v>
      </c>
    </row>
    <row r="48" spans="1:7" ht="37.5" x14ac:dyDescent="0.4">
      <c r="A48" s="1">
        <v>43</v>
      </c>
      <c r="B48" s="6">
        <v>44824</v>
      </c>
      <c r="C48" s="3" t="s">
        <v>195</v>
      </c>
      <c r="D48" s="3" t="s">
        <v>196</v>
      </c>
      <c r="E48" s="7" t="s">
        <v>197</v>
      </c>
      <c r="F48" s="3" t="s">
        <v>198</v>
      </c>
      <c r="G48" s="3" t="s">
        <v>199</v>
      </c>
    </row>
    <row r="49" spans="1:7" x14ac:dyDescent="0.4">
      <c r="A49" s="1">
        <v>44</v>
      </c>
      <c r="B49" s="6">
        <v>44824</v>
      </c>
      <c r="C49" s="3" t="s">
        <v>200</v>
      </c>
      <c r="D49" s="3" t="s">
        <v>201</v>
      </c>
      <c r="E49" s="7" t="s">
        <v>202</v>
      </c>
      <c r="F49" s="3" t="s">
        <v>203</v>
      </c>
      <c r="G49" s="3" t="s">
        <v>204</v>
      </c>
    </row>
    <row r="50" spans="1:7" x14ac:dyDescent="0.4">
      <c r="A50" s="1">
        <v>45</v>
      </c>
      <c r="B50" s="6">
        <v>44824</v>
      </c>
      <c r="C50" s="3" t="s">
        <v>205</v>
      </c>
      <c r="D50" s="3" t="s">
        <v>206</v>
      </c>
      <c r="E50" s="7" t="s">
        <v>207</v>
      </c>
      <c r="F50" s="3" t="s">
        <v>208</v>
      </c>
      <c r="G50" s="3" t="s">
        <v>209</v>
      </c>
    </row>
    <row r="51" spans="1:7" ht="37.5" x14ac:dyDescent="0.4">
      <c r="A51" s="1">
        <v>46</v>
      </c>
      <c r="B51" s="6">
        <v>44824</v>
      </c>
      <c r="C51" s="3" t="s">
        <v>210</v>
      </c>
      <c r="D51" s="3" t="s">
        <v>211</v>
      </c>
      <c r="E51" s="7" t="s">
        <v>212</v>
      </c>
      <c r="F51" s="3" t="s">
        <v>213</v>
      </c>
      <c r="G51" s="3" t="s">
        <v>214</v>
      </c>
    </row>
    <row r="52" spans="1:7" x14ac:dyDescent="0.4">
      <c r="A52" s="1">
        <v>47</v>
      </c>
      <c r="B52" s="6">
        <v>44824</v>
      </c>
      <c r="C52" s="3" t="s">
        <v>215</v>
      </c>
      <c r="D52" s="3" t="s">
        <v>216</v>
      </c>
      <c r="E52" s="7" t="s">
        <v>217</v>
      </c>
      <c r="F52" s="3" t="s">
        <v>218</v>
      </c>
      <c r="G52" s="3" t="s">
        <v>219</v>
      </c>
    </row>
    <row r="53" spans="1:7" ht="37.5" x14ac:dyDescent="0.4">
      <c r="A53" s="1">
        <v>48</v>
      </c>
      <c r="B53" s="6">
        <v>44825</v>
      </c>
      <c r="C53" s="3" t="s">
        <v>220</v>
      </c>
      <c r="D53" s="3" t="s">
        <v>221</v>
      </c>
      <c r="E53" s="7" t="s">
        <v>222</v>
      </c>
      <c r="F53" s="3" t="s">
        <v>223</v>
      </c>
      <c r="G53" s="3" t="s">
        <v>224</v>
      </c>
    </row>
    <row r="54" spans="1:7" x14ac:dyDescent="0.4">
      <c r="A54" s="1">
        <v>49</v>
      </c>
      <c r="B54" s="6">
        <v>44826</v>
      </c>
      <c r="C54" s="3" t="s">
        <v>225</v>
      </c>
      <c r="D54" s="3" t="s">
        <v>226</v>
      </c>
      <c r="E54" s="7" t="s">
        <v>227</v>
      </c>
      <c r="F54" s="3" t="s">
        <v>228</v>
      </c>
      <c r="G54" s="3" t="s">
        <v>229</v>
      </c>
    </row>
    <row r="55" spans="1:7" ht="37.5" x14ac:dyDescent="0.4">
      <c r="A55" s="1">
        <v>50</v>
      </c>
      <c r="B55" s="6">
        <v>44830</v>
      </c>
      <c r="C55" s="3" t="s">
        <v>230</v>
      </c>
      <c r="D55" s="3" t="s">
        <v>231</v>
      </c>
      <c r="E55" s="7" t="s">
        <v>232</v>
      </c>
      <c r="F55" s="3" t="s">
        <v>233</v>
      </c>
      <c r="G55" s="3" t="s">
        <v>234</v>
      </c>
    </row>
    <row r="56" spans="1:7" ht="37.5" x14ac:dyDescent="0.4">
      <c r="A56" s="1">
        <v>51</v>
      </c>
      <c r="B56" s="6">
        <v>44830</v>
      </c>
      <c r="C56" s="3" t="s">
        <v>235</v>
      </c>
      <c r="D56" s="3" t="s">
        <v>236</v>
      </c>
      <c r="E56" s="7" t="s">
        <v>237</v>
      </c>
      <c r="F56" s="3" t="s">
        <v>239</v>
      </c>
      <c r="G56" s="3" t="s">
        <v>238</v>
      </c>
    </row>
    <row r="57" spans="1:7" x14ac:dyDescent="0.4">
      <c r="A57" s="1">
        <v>52</v>
      </c>
      <c r="B57" s="6">
        <v>44830</v>
      </c>
      <c r="C57" s="3" t="s">
        <v>240</v>
      </c>
      <c r="D57" s="3" t="s">
        <v>241</v>
      </c>
      <c r="E57" s="7" t="s">
        <v>242</v>
      </c>
      <c r="F57" s="3" t="s">
        <v>243</v>
      </c>
      <c r="G57" s="3" t="s">
        <v>244</v>
      </c>
    </row>
    <row r="58" spans="1:7" ht="37.5" x14ac:dyDescent="0.4">
      <c r="A58" s="1">
        <v>53</v>
      </c>
      <c r="B58" s="6">
        <v>44830</v>
      </c>
      <c r="C58" s="3" t="s">
        <v>245</v>
      </c>
      <c r="D58" s="3" t="s">
        <v>246</v>
      </c>
      <c r="E58" s="7" t="s">
        <v>247</v>
      </c>
      <c r="F58" s="3" t="s">
        <v>248</v>
      </c>
      <c r="G58" s="3" t="s">
        <v>249</v>
      </c>
    </row>
    <row r="59" spans="1:7" ht="37.5" x14ac:dyDescent="0.4">
      <c r="A59" s="1">
        <v>54</v>
      </c>
      <c r="B59" s="6">
        <v>44830</v>
      </c>
      <c r="C59" s="3" t="s">
        <v>250</v>
      </c>
      <c r="D59" s="3" t="s">
        <v>251</v>
      </c>
      <c r="E59" s="7" t="s">
        <v>252</v>
      </c>
      <c r="F59" s="3" t="s">
        <v>253</v>
      </c>
      <c r="G59" s="3" t="s">
        <v>254</v>
      </c>
    </row>
    <row r="60" spans="1:7" x14ac:dyDescent="0.4">
      <c r="A60" s="1">
        <v>55</v>
      </c>
      <c r="B60" s="6">
        <v>44830</v>
      </c>
      <c r="C60" s="3" t="s">
        <v>255</v>
      </c>
      <c r="D60" s="3" t="s">
        <v>256</v>
      </c>
      <c r="E60" s="7" t="s">
        <v>257</v>
      </c>
      <c r="F60" s="3" t="s">
        <v>258</v>
      </c>
      <c r="G60" s="3" t="s">
        <v>259</v>
      </c>
    </row>
    <row r="61" spans="1:7" ht="37.5" x14ac:dyDescent="0.4">
      <c r="A61" s="1">
        <v>56</v>
      </c>
      <c r="B61" s="6">
        <v>44830</v>
      </c>
      <c r="C61" s="3" t="s">
        <v>260</v>
      </c>
      <c r="D61" s="3" t="s">
        <v>261</v>
      </c>
      <c r="E61" s="7" t="s">
        <v>262</v>
      </c>
      <c r="F61" s="3" t="s">
        <v>263</v>
      </c>
      <c r="G61" s="3" t="s">
        <v>264</v>
      </c>
    </row>
    <row r="62" spans="1:7" x14ac:dyDescent="0.4">
      <c r="A62" s="1">
        <v>57</v>
      </c>
      <c r="B62" s="6">
        <v>44830</v>
      </c>
      <c r="C62" s="3" t="s">
        <v>265</v>
      </c>
      <c r="D62" s="3" t="s">
        <v>266</v>
      </c>
      <c r="E62" s="7" t="s">
        <v>267</v>
      </c>
      <c r="F62" s="3" t="s">
        <v>268</v>
      </c>
      <c r="G62" s="3" t="s">
        <v>269</v>
      </c>
    </row>
    <row r="63" spans="1:7" x14ac:dyDescent="0.4">
      <c r="A63" s="1">
        <v>58</v>
      </c>
      <c r="B63" s="6">
        <v>44830</v>
      </c>
      <c r="C63" s="3" t="s">
        <v>270</v>
      </c>
      <c r="D63" s="3" t="s">
        <v>271</v>
      </c>
      <c r="E63" s="7" t="s">
        <v>272</v>
      </c>
      <c r="F63" s="3" t="s">
        <v>273</v>
      </c>
      <c r="G63" s="3" t="s">
        <v>274</v>
      </c>
    </row>
    <row r="64" spans="1:7" x14ac:dyDescent="0.4">
      <c r="A64" s="1">
        <v>59</v>
      </c>
      <c r="B64" s="6">
        <v>44830</v>
      </c>
      <c r="C64" s="3" t="s">
        <v>275</v>
      </c>
      <c r="D64" s="3" t="s">
        <v>276</v>
      </c>
      <c r="E64" s="7" t="s">
        <v>277</v>
      </c>
      <c r="F64" s="3" t="s">
        <v>278</v>
      </c>
      <c r="G64" s="3" t="s">
        <v>279</v>
      </c>
    </row>
    <row r="65" spans="1:7" x14ac:dyDescent="0.4">
      <c r="A65" s="1">
        <v>60</v>
      </c>
      <c r="B65" s="6">
        <v>44830</v>
      </c>
      <c r="C65" s="3" t="s">
        <v>280</v>
      </c>
      <c r="D65" s="3" t="s">
        <v>281</v>
      </c>
      <c r="E65" s="7" t="s">
        <v>282</v>
      </c>
      <c r="F65" s="3" t="s">
        <v>283</v>
      </c>
      <c r="G65" s="3" t="s">
        <v>284</v>
      </c>
    </row>
    <row r="66" spans="1:7" x14ac:dyDescent="0.4">
      <c r="A66" s="1">
        <v>61</v>
      </c>
      <c r="B66" s="6">
        <v>44830</v>
      </c>
      <c r="C66" s="3" t="s">
        <v>285</v>
      </c>
      <c r="D66" s="3" t="s">
        <v>286</v>
      </c>
      <c r="E66" s="7" t="s">
        <v>287</v>
      </c>
      <c r="F66" s="3" t="s">
        <v>288</v>
      </c>
      <c r="G66" s="3" t="s">
        <v>289</v>
      </c>
    </row>
    <row r="67" spans="1:7" x14ac:dyDescent="0.4">
      <c r="A67" s="1">
        <v>62</v>
      </c>
      <c r="B67" s="6">
        <v>44830</v>
      </c>
      <c r="C67" s="3" t="s">
        <v>290</v>
      </c>
      <c r="D67" s="3" t="s">
        <v>291</v>
      </c>
      <c r="E67" s="7" t="s">
        <v>292</v>
      </c>
      <c r="F67" s="3" t="s">
        <v>293</v>
      </c>
      <c r="G67" s="3" t="s">
        <v>294</v>
      </c>
    </row>
    <row r="68" spans="1:7" x14ac:dyDescent="0.4">
      <c r="A68" s="1">
        <v>63</v>
      </c>
      <c r="B68" s="6">
        <v>44830</v>
      </c>
      <c r="C68" s="3" t="s">
        <v>295</v>
      </c>
      <c r="D68" s="3" t="s">
        <v>296</v>
      </c>
      <c r="E68" s="7" t="s">
        <v>297</v>
      </c>
      <c r="F68" s="3" t="s">
        <v>298</v>
      </c>
      <c r="G68" s="3" t="s">
        <v>299</v>
      </c>
    </row>
    <row r="69" spans="1:7" x14ac:dyDescent="0.4">
      <c r="A69" s="1">
        <v>64</v>
      </c>
      <c r="B69" s="6">
        <v>44830</v>
      </c>
      <c r="C69" s="3" t="s">
        <v>300</v>
      </c>
      <c r="D69" s="3" t="s">
        <v>301</v>
      </c>
      <c r="E69" s="7" t="s">
        <v>302</v>
      </c>
      <c r="F69" s="3" t="s">
        <v>303</v>
      </c>
      <c r="G69" s="3" t="s">
        <v>304</v>
      </c>
    </row>
    <row r="70" spans="1:7" x14ac:dyDescent="0.4">
      <c r="A70" s="1">
        <v>65</v>
      </c>
      <c r="B70" s="6">
        <v>44830</v>
      </c>
      <c r="C70" s="3" t="s">
        <v>305</v>
      </c>
      <c r="D70" s="3" t="s">
        <v>306</v>
      </c>
      <c r="E70" s="7" t="s">
        <v>307</v>
      </c>
      <c r="F70" s="3" t="s">
        <v>308</v>
      </c>
      <c r="G70" s="3" t="s">
        <v>309</v>
      </c>
    </row>
    <row r="71" spans="1:7" ht="37.5" x14ac:dyDescent="0.4">
      <c r="A71" s="1">
        <v>66</v>
      </c>
      <c r="B71" s="6">
        <v>44830</v>
      </c>
      <c r="C71" s="3" t="s">
        <v>310</v>
      </c>
      <c r="D71" s="3" t="s">
        <v>311</v>
      </c>
      <c r="E71" s="7" t="s">
        <v>312</v>
      </c>
      <c r="F71" s="3" t="s">
        <v>313</v>
      </c>
      <c r="G71" s="3" t="s">
        <v>314</v>
      </c>
    </row>
    <row r="72" spans="1:7" x14ac:dyDescent="0.4">
      <c r="A72" s="1">
        <v>67</v>
      </c>
      <c r="B72" s="6">
        <v>44830</v>
      </c>
      <c r="C72" s="3" t="s">
        <v>315</v>
      </c>
      <c r="D72" s="3" t="s">
        <v>316</v>
      </c>
      <c r="E72" s="7" t="s">
        <v>317</v>
      </c>
      <c r="F72" s="3" t="s">
        <v>318</v>
      </c>
      <c r="G72" s="3" t="s">
        <v>319</v>
      </c>
    </row>
    <row r="73" spans="1:7" x14ac:dyDescent="0.4">
      <c r="A73" s="1">
        <v>68</v>
      </c>
      <c r="B73" s="6">
        <v>44830</v>
      </c>
      <c r="C73" s="3" t="s">
        <v>320</v>
      </c>
      <c r="D73" s="3" t="s">
        <v>321</v>
      </c>
      <c r="E73" s="7" t="s">
        <v>322</v>
      </c>
      <c r="F73" s="3" t="s">
        <v>323</v>
      </c>
      <c r="G73" s="3" t="s">
        <v>324</v>
      </c>
    </row>
    <row r="74" spans="1:7" x14ac:dyDescent="0.4">
      <c r="A74" s="1">
        <v>69</v>
      </c>
      <c r="B74" s="6">
        <v>44830</v>
      </c>
      <c r="C74" s="3" t="s">
        <v>325</v>
      </c>
      <c r="D74" s="3" t="s">
        <v>326</v>
      </c>
      <c r="E74" s="7" t="s">
        <v>327</v>
      </c>
      <c r="F74" s="3" t="s">
        <v>328</v>
      </c>
      <c r="G74" s="3" t="s">
        <v>329</v>
      </c>
    </row>
    <row r="75" spans="1:7" ht="37.5" x14ac:dyDescent="0.4">
      <c r="A75" s="1">
        <v>70</v>
      </c>
      <c r="B75" s="6">
        <v>44830</v>
      </c>
      <c r="C75" s="3" t="s">
        <v>330</v>
      </c>
      <c r="D75" s="3" t="s">
        <v>331</v>
      </c>
      <c r="E75" s="7" t="s">
        <v>332</v>
      </c>
      <c r="F75" s="3" t="s">
        <v>333</v>
      </c>
      <c r="G75" s="3" t="s">
        <v>334</v>
      </c>
    </row>
    <row r="76" spans="1:7" x14ac:dyDescent="0.4">
      <c r="A76" s="1">
        <v>71</v>
      </c>
      <c r="B76" s="6">
        <v>44830</v>
      </c>
      <c r="C76" s="3" t="s">
        <v>335</v>
      </c>
      <c r="D76" s="3" t="s">
        <v>336</v>
      </c>
      <c r="E76" s="7" t="s">
        <v>337</v>
      </c>
      <c r="F76" s="3" t="s">
        <v>338</v>
      </c>
      <c r="G76" s="3" t="s">
        <v>339</v>
      </c>
    </row>
    <row r="77" spans="1:7" x14ac:dyDescent="0.4">
      <c r="A77" s="1">
        <v>72</v>
      </c>
      <c r="B77" s="6">
        <v>44830</v>
      </c>
      <c r="C77" s="3" t="s">
        <v>340</v>
      </c>
      <c r="D77" s="3" t="s">
        <v>341</v>
      </c>
      <c r="E77" s="7" t="s">
        <v>342</v>
      </c>
      <c r="F77" s="3" t="s">
        <v>343</v>
      </c>
      <c r="G77" s="3" t="s">
        <v>344</v>
      </c>
    </row>
    <row r="78" spans="1:7" ht="37.5" x14ac:dyDescent="0.4">
      <c r="A78" s="1">
        <v>73</v>
      </c>
      <c r="B78" s="6">
        <v>44830</v>
      </c>
      <c r="C78" s="3" t="s">
        <v>345</v>
      </c>
      <c r="D78" s="3" t="s">
        <v>346</v>
      </c>
      <c r="E78" s="7" t="s">
        <v>347</v>
      </c>
      <c r="F78" s="3" t="s">
        <v>348</v>
      </c>
      <c r="G78" s="3" t="s">
        <v>349</v>
      </c>
    </row>
    <row r="79" spans="1:7" ht="37.5" x14ac:dyDescent="0.4">
      <c r="A79" s="1">
        <v>74</v>
      </c>
      <c r="B79" s="6">
        <v>44830</v>
      </c>
      <c r="C79" s="3" t="s">
        <v>350</v>
      </c>
      <c r="D79" s="3" t="s">
        <v>351</v>
      </c>
      <c r="E79" s="7" t="s">
        <v>352</v>
      </c>
      <c r="F79" s="3" t="s">
        <v>353</v>
      </c>
      <c r="G79" s="3" t="s">
        <v>354</v>
      </c>
    </row>
    <row r="80" spans="1:7" x14ac:dyDescent="0.4">
      <c r="A80" s="1">
        <v>75</v>
      </c>
      <c r="B80" s="6">
        <v>44830</v>
      </c>
      <c r="C80" s="3" t="s">
        <v>355</v>
      </c>
      <c r="D80" s="3" t="s">
        <v>356</v>
      </c>
      <c r="E80" s="7" t="s">
        <v>357</v>
      </c>
      <c r="F80" s="3" t="s">
        <v>888</v>
      </c>
      <c r="G80" s="3" t="s">
        <v>358</v>
      </c>
    </row>
    <row r="81" spans="1:7" x14ac:dyDescent="0.4">
      <c r="A81" s="1">
        <v>76</v>
      </c>
      <c r="B81" s="6">
        <v>44830</v>
      </c>
      <c r="C81" s="3" t="s">
        <v>359</v>
      </c>
      <c r="D81" s="3" t="s">
        <v>360</v>
      </c>
      <c r="E81" s="7" t="s">
        <v>361</v>
      </c>
      <c r="F81" s="3" t="s">
        <v>362</v>
      </c>
      <c r="G81" s="3" t="s">
        <v>363</v>
      </c>
    </row>
    <row r="82" spans="1:7" ht="37.5" x14ac:dyDescent="0.4">
      <c r="A82" s="1">
        <v>77</v>
      </c>
      <c r="B82" s="6">
        <v>44830</v>
      </c>
      <c r="C82" s="3" t="s">
        <v>364</v>
      </c>
      <c r="D82" s="3" t="s">
        <v>365</v>
      </c>
      <c r="E82" s="7" t="s">
        <v>366</v>
      </c>
      <c r="F82" s="1" t="s">
        <v>367</v>
      </c>
      <c r="G82" s="3" t="s">
        <v>368</v>
      </c>
    </row>
    <row r="83" spans="1:7" ht="37.5" x14ac:dyDescent="0.4">
      <c r="A83" s="1">
        <v>78</v>
      </c>
      <c r="B83" s="6">
        <v>44830</v>
      </c>
      <c r="C83" s="3" t="s">
        <v>369</v>
      </c>
      <c r="D83" s="3" t="s">
        <v>370</v>
      </c>
      <c r="E83" s="7" t="s">
        <v>371</v>
      </c>
      <c r="F83" s="3" t="s">
        <v>372</v>
      </c>
      <c r="G83" s="3" t="s">
        <v>373</v>
      </c>
    </row>
    <row r="84" spans="1:7" x14ac:dyDescent="0.4">
      <c r="A84" s="1">
        <v>79</v>
      </c>
      <c r="B84" s="6">
        <v>44830</v>
      </c>
      <c r="C84" s="3" t="s">
        <v>374</v>
      </c>
      <c r="D84" s="3" t="s">
        <v>375</v>
      </c>
      <c r="E84" s="7" t="s">
        <v>376</v>
      </c>
      <c r="F84" s="3" t="s">
        <v>377</v>
      </c>
      <c r="G84" s="3" t="s">
        <v>378</v>
      </c>
    </row>
    <row r="85" spans="1:7" x14ac:dyDescent="0.4">
      <c r="A85" s="1">
        <v>80</v>
      </c>
      <c r="B85" s="6">
        <v>44830</v>
      </c>
      <c r="C85" s="3" t="s">
        <v>379</v>
      </c>
      <c r="D85" s="3" t="s">
        <v>380</v>
      </c>
      <c r="E85" s="7" t="s">
        <v>381</v>
      </c>
      <c r="F85" s="3" t="s">
        <v>382</v>
      </c>
      <c r="G85" s="3" t="s">
        <v>383</v>
      </c>
    </row>
    <row r="86" spans="1:7" ht="37.5" x14ac:dyDescent="0.4">
      <c r="A86" s="1">
        <v>81</v>
      </c>
      <c r="B86" s="6">
        <v>44830</v>
      </c>
      <c r="C86" s="3" t="s">
        <v>384</v>
      </c>
      <c r="D86" s="3" t="s">
        <v>385</v>
      </c>
      <c r="E86" s="7" t="s">
        <v>386</v>
      </c>
      <c r="F86" s="3" t="s">
        <v>387</v>
      </c>
      <c r="G86" s="3" t="s">
        <v>388</v>
      </c>
    </row>
    <row r="87" spans="1:7" x14ac:dyDescent="0.4">
      <c r="A87" s="1">
        <v>82</v>
      </c>
      <c r="B87" s="6">
        <v>44830</v>
      </c>
      <c r="C87" s="3" t="s">
        <v>390</v>
      </c>
      <c r="D87" s="3" t="s">
        <v>389</v>
      </c>
      <c r="E87" s="7" t="s">
        <v>391</v>
      </c>
      <c r="F87" s="3" t="s">
        <v>392</v>
      </c>
      <c r="G87" s="3" t="s">
        <v>393</v>
      </c>
    </row>
    <row r="88" spans="1:7" x14ac:dyDescent="0.4">
      <c r="A88" s="1">
        <v>83</v>
      </c>
      <c r="B88" s="6">
        <v>44830</v>
      </c>
      <c r="C88" s="3" t="s">
        <v>394</v>
      </c>
      <c r="D88" s="3" t="s">
        <v>395</v>
      </c>
      <c r="E88" s="7" t="s">
        <v>396</v>
      </c>
      <c r="F88" s="3" t="s">
        <v>397</v>
      </c>
      <c r="G88" s="3" t="s">
        <v>398</v>
      </c>
    </row>
    <row r="89" spans="1:7" ht="37.5" x14ac:dyDescent="0.4">
      <c r="A89" s="1">
        <v>84</v>
      </c>
      <c r="B89" s="6">
        <v>44830</v>
      </c>
      <c r="C89" s="3" t="s">
        <v>399</v>
      </c>
      <c r="D89" s="3" t="s">
        <v>400</v>
      </c>
      <c r="E89" s="7" t="s">
        <v>401</v>
      </c>
      <c r="F89" s="3" t="s">
        <v>402</v>
      </c>
      <c r="G89" s="3" t="s">
        <v>403</v>
      </c>
    </row>
    <row r="90" spans="1:7" ht="37.5" x14ac:dyDescent="0.4">
      <c r="A90" s="1">
        <v>85</v>
      </c>
      <c r="B90" s="6">
        <v>44830</v>
      </c>
      <c r="C90" s="3" t="s">
        <v>404</v>
      </c>
      <c r="D90" s="3" t="s">
        <v>405</v>
      </c>
      <c r="E90" s="7" t="s">
        <v>406</v>
      </c>
      <c r="F90" s="3" t="s">
        <v>407</v>
      </c>
      <c r="G90" s="3" t="s">
        <v>408</v>
      </c>
    </row>
    <row r="91" spans="1:7" x14ac:dyDescent="0.4">
      <c r="A91" s="1">
        <v>86</v>
      </c>
      <c r="B91" s="6">
        <v>44830</v>
      </c>
      <c r="C91" s="3" t="s">
        <v>409</v>
      </c>
      <c r="D91" s="3" t="s">
        <v>410</v>
      </c>
      <c r="E91" s="7" t="s">
        <v>411</v>
      </c>
      <c r="F91" s="3" t="s">
        <v>412</v>
      </c>
      <c r="G91" s="3" t="s">
        <v>413</v>
      </c>
    </row>
    <row r="92" spans="1:7" x14ac:dyDescent="0.4">
      <c r="A92" s="1">
        <v>87</v>
      </c>
      <c r="B92" s="6">
        <v>44830</v>
      </c>
      <c r="C92" s="3" t="s">
        <v>414</v>
      </c>
      <c r="D92" s="3" t="s">
        <v>415</v>
      </c>
      <c r="E92" s="7" t="s">
        <v>416</v>
      </c>
      <c r="F92" s="3" t="s">
        <v>417</v>
      </c>
      <c r="G92" s="3" t="s">
        <v>418</v>
      </c>
    </row>
    <row r="93" spans="1:7" x14ac:dyDescent="0.4">
      <c r="A93" s="1">
        <v>88</v>
      </c>
      <c r="B93" s="6">
        <v>44830</v>
      </c>
      <c r="C93" s="3" t="s">
        <v>419</v>
      </c>
      <c r="D93" s="3" t="s">
        <v>420</v>
      </c>
      <c r="E93" s="7" t="s">
        <v>421</v>
      </c>
      <c r="F93" s="3" t="s">
        <v>422</v>
      </c>
      <c r="G93" s="3" t="s">
        <v>423</v>
      </c>
    </row>
    <row r="94" spans="1:7" ht="37.5" x14ac:dyDescent="0.4">
      <c r="A94" s="1">
        <v>89</v>
      </c>
      <c r="B94" s="6">
        <v>44830</v>
      </c>
      <c r="C94" s="3" t="s">
        <v>424</v>
      </c>
      <c r="D94" s="3" t="s">
        <v>425</v>
      </c>
      <c r="E94" s="7" t="s">
        <v>426</v>
      </c>
      <c r="F94" s="3" t="s">
        <v>427</v>
      </c>
      <c r="G94" s="3" t="s">
        <v>428</v>
      </c>
    </row>
    <row r="95" spans="1:7" ht="37.5" x14ac:dyDescent="0.4">
      <c r="A95" s="1">
        <v>90</v>
      </c>
      <c r="B95" s="6">
        <v>44830</v>
      </c>
      <c r="C95" s="3" t="s">
        <v>429</v>
      </c>
      <c r="D95" s="3" t="s">
        <v>431</v>
      </c>
      <c r="E95" s="7" t="s">
        <v>432</v>
      </c>
      <c r="F95" s="3" t="s">
        <v>430</v>
      </c>
      <c r="G95" s="3" t="s">
        <v>433</v>
      </c>
    </row>
    <row r="96" spans="1:7" x14ac:dyDescent="0.4">
      <c r="A96" s="1">
        <v>91</v>
      </c>
      <c r="B96" s="6">
        <v>44830</v>
      </c>
      <c r="C96" s="3" t="s">
        <v>434</v>
      </c>
      <c r="D96" s="3" t="s">
        <v>435</v>
      </c>
      <c r="E96" s="7" t="s">
        <v>436</v>
      </c>
      <c r="F96" s="3" t="s">
        <v>437</v>
      </c>
      <c r="G96" s="3" t="s">
        <v>438</v>
      </c>
    </row>
    <row r="97" spans="1:7" ht="37.5" x14ac:dyDescent="0.4">
      <c r="A97" s="1">
        <v>92</v>
      </c>
      <c r="B97" s="6">
        <v>44830</v>
      </c>
      <c r="C97" s="3" t="s">
        <v>439</v>
      </c>
      <c r="D97" s="3" t="s">
        <v>440</v>
      </c>
      <c r="E97" s="7" t="s">
        <v>441</v>
      </c>
      <c r="F97" s="3" t="s">
        <v>442</v>
      </c>
      <c r="G97" s="3" t="s">
        <v>443</v>
      </c>
    </row>
    <row r="98" spans="1:7" x14ac:dyDescent="0.4">
      <c r="A98" s="1">
        <v>93</v>
      </c>
      <c r="B98" s="6">
        <v>44830</v>
      </c>
      <c r="C98" s="3" t="s">
        <v>444</v>
      </c>
      <c r="D98" s="3" t="s">
        <v>445</v>
      </c>
      <c r="E98" s="7" t="s">
        <v>446</v>
      </c>
      <c r="F98" s="3" t="s">
        <v>447</v>
      </c>
      <c r="G98" s="3" t="s">
        <v>448</v>
      </c>
    </row>
    <row r="99" spans="1:7" x14ac:dyDescent="0.4">
      <c r="A99" s="1">
        <v>94</v>
      </c>
      <c r="B99" s="6">
        <v>44830</v>
      </c>
      <c r="C99" s="3" t="s">
        <v>449</v>
      </c>
      <c r="D99" s="3" t="s">
        <v>450</v>
      </c>
      <c r="E99" s="7" t="s">
        <v>451</v>
      </c>
      <c r="F99" s="3" t="s">
        <v>452</v>
      </c>
      <c r="G99" s="3" t="s">
        <v>453</v>
      </c>
    </row>
    <row r="100" spans="1:7" x14ac:dyDescent="0.4">
      <c r="A100" s="1">
        <v>95</v>
      </c>
      <c r="B100" s="6">
        <v>44830</v>
      </c>
      <c r="C100" s="3" t="s">
        <v>454</v>
      </c>
      <c r="D100" s="3" t="s">
        <v>455</v>
      </c>
      <c r="E100" s="7" t="s">
        <v>456</v>
      </c>
      <c r="F100" s="3" t="s">
        <v>457</v>
      </c>
      <c r="G100" s="3" t="s">
        <v>458</v>
      </c>
    </row>
    <row r="101" spans="1:7" ht="37.5" x14ac:dyDescent="0.4">
      <c r="A101" s="1">
        <v>96</v>
      </c>
      <c r="B101" s="6">
        <v>44830</v>
      </c>
      <c r="C101" s="3" t="s">
        <v>459</v>
      </c>
      <c r="D101" s="3" t="s">
        <v>460</v>
      </c>
      <c r="E101" s="7" t="s">
        <v>461</v>
      </c>
      <c r="F101" s="3" t="s">
        <v>462</v>
      </c>
      <c r="G101" s="3" t="s">
        <v>463</v>
      </c>
    </row>
    <row r="102" spans="1:7" x14ac:dyDescent="0.4">
      <c r="A102" s="1">
        <v>97</v>
      </c>
      <c r="B102" s="6">
        <v>44830</v>
      </c>
      <c r="C102" s="3" t="s">
        <v>464</v>
      </c>
      <c r="D102" s="3" t="s">
        <v>465</v>
      </c>
      <c r="E102" s="7" t="s">
        <v>466</v>
      </c>
      <c r="F102" s="3" t="s">
        <v>467</v>
      </c>
      <c r="G102" s="3" t="s">
        <v>468</v>
      </c>
    </row>
    <row r="103" spans="1:7" x14ac:dyDescent="0.4">
      <c r="A103" s="1">
        <v>98</v>
      </c>
      <c r="B103" s="6">
        <v>44830</v>
      </c>
      <c r="C103" s="3" t="s">
        <v>469</v>
      </c>
      <c r="D103" s="3" t="s">
        <v>470</v>
      </c>
      <c r="E103" s="7" t="s">
        <v>471</v>
      </c>
      <c r="F103" s="3" t="s">
        <v>472</v>
      </c>
      <c r="G103" s="3" t="s">
        <v>473</v>
      </c>
    </row>
    <row r="104" spans="1:7" ht="37.5" x14ac:dyDescent="0.4">
      <c r="A104" s="1">
        <v>99</v>
      </c>
      <c r="B104" s="6">
        <v>44830</v>
      </c>
      <c r="C104" s="3" t="s">
        <v>474</v>
      </c>
      <c r="D104" s="3" t="s">
        <v>475</v>
      </c>
      <c r="E104" s="7" t="s">
        <v>476</v>
      </c>
      <c r="F104" s="3" t="s">
        <v>477</v>
      </c>
      <c r="G104" s="3" t="s">
        <v>478</v>
      </c>
    </row>
    <row r="105" spans="1:7" x14ac:dyDescent="0.4">
      <c r="A105" s="1">
        <v>100</v>
      </c>
      <c r="B105" s="6">
        <v>44830</v>
      </c>
      <c r="C105" s="3" t="s">
        <v>479</v>
      </c>
      <c r="D105" s="3" t="s">
        <v>480</v>
      </c>
      <c r="E105" s="7" t="s">
        <v>481</v>
      </c>
      <c r="F105" s="3" t="s">
        <v>482</v>
      </c>
      <c r="G105" s="3" t="s">
        <v>483</v>
      </c>
    </row>
    <row r="106" spans="1:7" x14ac:dyDescent="0.4">
      <c r="A106" s="1">
        <v>101</v>
      </c>
      <c r="B106" s="6">
        <v>44830</v>
      </c>
      <c r="C106" s="3" t="s">
        <v>484</v>
      </c>
      <c r="D106" s="3" t="s">
        <v>485</v>
      </c>
      <c r="E106" s="7" t="s">
        <v>486</v>
      </c>
      <c r="F106" s="3" t="s">
        <v>487</v>
      </c>
      <c r="G106" s="3" t="s">
        <v>488</v>
      </c>
    </row>
    <row r="107" spans="1:7" ht="37.5" x14ac:dyDescent="0.4">
      <c r="A107" s="1">
        <v>102</v>
      </c>
      <c r="B107" s="6">
        <v>44830</v>
      </c>
      <c r="C107" s="3" t="s">
        <v>489</v>
      </c>
      <c r="D107" s="3" t="s">
        <v>490</v>
      </c>
      <c r="E107" s="7" t="s">
        <v>491</v>
      </c>
      <c r="F107" s="3" t="s">
        <v>492</v>
      </c>
      <c r="G107" s="3" t="s">
        <v>493</v>
      </c>
    </row>
    <row r="108" spans="1:7" x14ac:dyDescent="0.4">
      <c r="A108" s="1">
        <v>103</v>
      </c>
      <c r="B108" s="6">
        <v>44830</v>
      </c>
      <c r="C108" s="15" t="s">
        <v>494</v>
      </c>
      <c r="D108" s="3" t="s">
        <v>495</v>
      </c>
      <c r="E108" s="7" t="s">
        <v>496</v>
      </c>
      <c r="F108" s="3" t="s">
        <v>497</v>
      </c>
      <c r="G108" s="3" t="s">
        <v>498</v>
      </c>
    </row>
    <row r="109" spans="1:7" x14ac:dyDescent="0.4">
      <c r="A109" s="1">
        <v>104</v>
      </c>
      <c r="B109" s="6">
        <v>44830</v>
      </c>
      <c r="C109" s="3" t="s">
        <v>499</v>
      </c>
      <c r="D109" s="3" t="s">
        <v>500</v>
      </c>
      <c r="E109" s="7" t="s">
        <v>501</v>
      </c>
      <c r="F109" s="3" t="s">
        <v>502</v>
      </c>
      <c r="G109" s="3" t="s">
        <v>503</v>
      </c>
    </row>
    <row r="110" spans="1:7" x14ac:dyDescent="0.4">
      <c r="A110" s="1">
        <v>105</v>
      </c>
      <c r="B110" s="6">
        <v>44830</v>
      </c>
      <c r="C110" s="3" t="s">
        <v>504</v>
      </c>
      <c r="D110" s="3" t="s">
        <v>505</v>
      </c>
      <c r="E110" s="7" t="s">
        <v>506</v>
      </c>
      <c r="F110" s="3" t="s">
        <v>507</v>
      </c>
      <c r="G110" s="3" t="s">
        <v>508</v>
      </c>
    </row>
    <row r="111" spans="1:7" x14ac:dyDescent="0.4">
      <c r="A111" s="1">
        <v>106</v>
      </c>
      <c r="B111" s="6">
        <v>44830</v>
      </c>
      <c r="C111" s="3" t="s">
        <v>509</v>
      </c>
      <c r="D111" s="3" t="s">
        <v>510</v>
      </c>
      <c r="E111" s="7" t="s">
        <v>511</v>
      </c>
      <c r="F111" s="3" t="s">
        <v>512</v>
      </c>
      <c r="G111" s="3" t="s">
        <v>513</v>
      </c>
    </row>
    <row r="112" spans="1:7" x14ac:dyDescent="0.4">
      <c r="A112" s="1">
        <v>107</v>
      </c>
      <c r="B112" s="6">
        <v>44830</v>
      </c>
      <c r="C112" s="3" t="s">
        <v>514</v>
      </c>
      <c r="D112" s="3" t="s">
        <v>515</v>
      </c>
      <c r="E112" s="7" t="s">
        <v>516</v>
      </c>
      <c r="F112" s="3" t="s">
        <v>517</v>
      </c>
      <c r="G112" s="3" t="s">
        <v>518</v>
      </c>
    </row>
    <row r="113" spans="1:7" ht="37.5" x14ac:dyDescent="0.4">
      <c r="A113" s="1">
        <v>108</v>
      </c>
      <c r="B113" s="6">
        <v>44830</v>
      </c>
      <c r="C113" s="3" t="s">
        <v>519</v>
      </c>
      <c r="D113" s="3" t="s">
        <v>520</v>
      </c>
      <c r="E113" s="7" t="s">
        <v>521</v>
      </c>
      <c r="F113" s="3" t="s">
        <v>522</v>
      </c>
      <c r="G113" s="3" t="s">
        <v>523</v>
      </c>
    </row>
    <row r="114" spans="1:7" x14ac:dyDescent="0.4">
      <c r="A114" s="1">
        <v>109</v>
      </c>
      <c r="B114" s="6">
        <v>44830</v>
      </c>
      <c r="C114" s="3" t="s">
        <v>524</v>
      </c>
      <c r="D114" s="3" t="s">
        <v>525</v>
      </c>
      <c r="E114" s="7" t="s">
        <v>526</v>
      </c>
      <c r="F114" s="3" t="s">
        <v>527</v>
      </c>
      <c r="G114" s="3" t="s">
        <v>528</v>
      </c>
    </row>
    <row r="115" spans="1:7" ht="37.5" x14ac:dyDescent="0.4">
      <c r="A115" s="1">
        <v>110</v>
      </c>
      <c r="B115" s="6">
        <v>44830</v>
      </c>
      <c r="C115" s="3" t="s">
        <v>529</v>
      </c>
      <c r="D115" s="3" t="s">
        <v>530</v>
      </c>
      <c r="E115" s="7" t="s">
        <v>531</v>
      </c>
      <c r="F115" s="3" t="s">
        <v>532</v>
      </c>
      <c r="G115" s="3" t="s">
        <v>533</v>
      </c>
    </row>
    <row r="116" spans="1:7" ht="37.5" x14ac:dyDescent="0.4">
      <c r="A116" s="1">
        <v>111</v>
      </c>
      <c r="B116" s="6">
        <v>44830</v>
      </c>
      <c r="C116" s="3" t="s">
        <v>534</v>
      </c>
      <c r="D116" s="3" t="s">
        <v>537</v>
      </c>
      <c r="E116" s="7" t="s">
        <v>535</v>
      </c>
      <c r="F116" s="3" t="s">
        <v>536</v>
      </c>
      <c r="G116" s="3" t="s">
        <v>538</v>
      </c>
    </row>
    <row r="117" spans="1:7" ht="37.5" x14ac:dyDescent="0.4">
      <c r="A117" s="1">
        <v>112</v>
      </c>
      <c r="B117" s="6">
        <v>44830</v>
      </c>
      <c r="C117" s="3" t="s">
        <v>539</v>
      </c>
      <c r="D117" s="3" t="s">
        <v>540</v>
      </c>
      <c r="E117" s="7" t="s">
        <v>541</v>
      </c>
      <c r="F117" s="3" t="s">
        <v>542</v>
      </c>
      <c r="G117" s="3" t="s">
        <v>543</v>
      </c>
    </row>
    <row r="118" spans="1:7" ht="37.5" x14ac:dyDescent="0.4">
      <c r="A118" s="1">
        <v>113</v>
      </c>
      <c r="B118" s="6">
        <v>44830</v>
      </c>
      <c r="C118" s="3" t="s">
        <v>544</v>
      </c>
      <c r="D118" s="3" t="s">
        <v>545</v>
      </c>
      <c r="E118" s="7" t="s">
        <v>546</v>
      </c>
      <c r="F118" s="3" t="s">
        <v>547</v>
      </c>
      <c r="G118" s="3" t="s">
        <v>548</v>
      </c>
    </row>
    <row r="119" spans="1:7" ht="37.5" x14ac:dyDescent="0.4">
      <c r="A119" s="1">
        <v>114</v>
      </c>
      <c r="B119" s="6">
        <v>44830</v>
      </c>
      <c r="C119" s="3" t="s">
        <v>549</v>
      </c>
      <c r="D119" s="3" t="s">
        <v>570</v>
      </c>
      <c r="E119" s="7" t="s">
        <v>550</v>
      </c>
      <c r="F119" s="3" t="s">
        <v>551</v>
      </c>
      <c r="G119" s="3" t="s">
        <v>552</v>
      </c>
    </row>
    <row r="120" spans="1:7" ht="37.5" x14ac:dyDescent="0.4">
      <c r="A120" s="1">
        <v>115</v>
      </c>
      <c r="B120" s="6">
        <v>44830</v>
      </c>
      <c r="C120" s="3" t="s">
        <v>553</v>
      </c>
      <c r="D120" s="3" t="s">
        <v>571</v>
      </c>
      <c r="E120" s="7" t="s">
        <v>555</v>
      </c>
      <c r="F120" s="3" t="s">
        <v>556</v>
      </c>
      <c r="G120" s="3" t="s">
        <v>554</v>
      </c>
    </row>
    <row r="121" spans="1:7" ht="37.5" x14ac:dyDescent="0.4">
      <c r="A121" s="1">
        <v>116</v>
      </c>
      <c r="B121" s="6">
        <v>44830</v>
      </c>
      <c r="C121" s="3" t="s">
        <v>557</v>
      </c>
      <c r="D121" s="3" t="s">
        <v>572</v>
      </c>
      <c r="E121" s="7" t="s">
        <v>558</v>
      </c>
      <c r="F121" s="3" t="s">
        <v>559</v>
      </c>
      <c r="G121" s="3" t="s">
        <v>560</v>
      </c>
    </row>
    <row r="122" spans="1:7" ht="37.5" x14ac:dyDescent="0.4">
      <c r="A122" s="1">
        <v>117</v>
      </c>
      <c r="B122" s="6">
        <v>44830</v>
      </c>
      <c r="C122" s="3" t="s">
        <v>561</v>
      </c>
      <c r="D122" s="3" t="s">
        <v>573</v>
      </c>
      <c r="E122" s="7" t="s">
        <v>562</v>
      </c>
      <c r="F122" s="3" t="s">
        <v>563</v>
      </c>
      <c r="G122" s="3" t="s">
        <v>564</v>
      </c>
    </row>
    <row r="123" spans="1:7" x14ac:dyDescent="0.4">
      <c r="A123" s="1">
        <v>118</v>
      </c>
      <c r="B123" s="6">
        <v>44830</v>
      </c>
      <c r="C123" s="3" t="s">
        <v>565</v>
      </c>
      <c r="D123" s="3" t="s">
        <v>574</v>
      </c>
      <c r="E123" s="7" t="s">
        <v>567</v>
      </c>
      <c r="F123" s="3" t="s">
        <v>566</v>
      </c>
      <c r="G123" s="3" t="s">
        <v>568</v>
      </c>
    </row>
    <row r="124" spans="1:7" x14ac:dyDescent="0.4">
      <c r="A124" s="1">
        <v>119</v>
      </c>
      <c r="B124" s="6">
        <v>44831</v>
      </c>
      <c r="C124" s="3" t="s">
        <v>569</v>
      </c>
      <c r="D124" s="3" t="s">
        <v>575</v>
      </c>
      <c r="E124" s="7" t="s">
        <v>576</v>
      </c>
      <c r="F124" s="3" t="s">
        <v>577</v>
      </c>
      <c r="G124" s="3" t="s">
        <v>578</v>
      </c>
    </row>
    <row r="125" spans="1:7" ht="37.5" x14ac:dyDescent="0.4">
      <c r="A125" s="1">
        <v>120</v>
      </c>
      <c r="B125" s="6">
        <v>44831</v>
      </c>
      <c r="C125" s="3" t="s">
        <v>579</v>
      </c>
      <c r="D125" s="3" t="s">
        <v>580</v>
      </c>
      <c r="E125" s="7" t="s">
        <v>581</v>
      </c>
      <c r="F125" s="3" t="s">
        <v>582</v>
      </c>
      <c r="G125" s="3" t="s">
        <v>583</v>
      </c>
    </row>
    <row r="126" spans="1:7" x14ac:dyDescent="0.4">
      <c r="A126" s="1">
        <v>121</v>
      </c>
      <c r="B126" s="6">
        <v>44831</v>
      </c>
      <c r="C126" s="3" t="s">
        <v>584</v>
      </c>
      <c r="D126" s="3" t="s">
        <v>585</v>
      </c>
      <c r="E126" s="7" t="s">
        <v>887</v>
      </c>
      <c r="F126" s="3" t="s">
        <v>586</v>
      </c>
      <c r="G126" s="3" t="s">
        <v>587</v>
      </c>
    </row>
    <row r="127" spans="1:7" ht="37.5" x14ac:dyDescent="0.4">
      <c r="A127" s="1">
        <v>122</v>
      </c>
      <c r="B127" s="6">
        <v>44831</v>
      </c>
      <c r="C127" s="3" t="s">
        <v>588</v>
      </c>
      <c r="D127" s="3" t="s">
        <v>589</v>
      </c>
      <c r="E127" s="7" t="s">
        <v>590</v>
      </c>
      <c r="F127" s="3" t="s">
        <v>591</v>
      </c>
      <c r="G127" s="3" t="s">
        <v>592</v>
      </c>
    </row>
    <row r="128" spans="1:7" x14ac:dyDescent="0.4">
      <c r="A128" s="1">
        <v>123</v>
      </c>
      <c r="B128" s="6">
        <v>44831</v>
      </c>
      <c r="C128" s="3" t="s">
        <v>593</v>
      </c>
      <c r="D128" s="3" t="s">
        <v>594</v>
      </c>
      <c r="E128" s="7" t="s">
        <v>595</v>
      </c>
      <c r="F128" s="3" t="s">
        <v>596</v>
      </c>
      <c r="G128" s="3" t="s">
        <v>597</v>
      </c>
    </row>
    <row r="129" spans="1:7" ht="37.5" x14ac:dyDescent="0.4">
      <c r="A129" s="1">
        <v>124</v>
      </c>
      <c r="B129" s="6">
        <v>44831</v>
      </c>
      <c r="C129" s="3" t="s">
        <v>598</v>
      </c>
      <c r="D129" s="3" t="s">
        <v>599</v>
      </c>
      <c r="E129" s="7" t="s">
        <v>600</v>
      </c>
      <c r="F129" s="3" t="s">
        <v>601</v>
      </c>
      <c r="G129" s="1" t="s">
        <v>602</v>
      </c>
    </row>
    <row r="130" spans="1:7" ht="37.5" x14ac:dyDescent="0.4">
      <c r="A130" s="1">
        <v>125</v>
      </c>
      <c r="B130" s="6">
        <v>44831</v>
      </c>
      <c r="C130" s="3" t="s">
        <v>603</v>
      </c>
      <c r="D130" s="3" t="s">
        <v>604</v>
      </c>
      <c r="E130" s="7" t="s">
        <v>605</v>
      </c>
      <c r="F130" s="3" t="s">
        <v>606</v>
      </c>
      <c r="G130" s="3" t="s">
        <v>607</v>
      </c>
    </row>
    <row r="131" spans="1:7" ht="37.5" x14ac:dyDescent="0.4">
      <c r="A131" s="1">
        <v>126</v>
      </c>
      <c r="B131" s="6">
        <v>44831</v>
      </c>
      <c r="C131" s="3" t="s">
        <v>608</v>
      </c>
      <c r="D131" s="3" t="s">
        <v>609</v>
      </c>
      <c r="E131" s="7" t="s">
        <v>610</v>
      </c>
      <c r="F131" s="3" t="s">
        <v>611</v>
      </c>
      <c r="G131" s="3" t="s">
        <v>612</v>
      </c>
    </row>
    <row r="132" spans="1:7" ht="37.5" x14ac:dyDescent="0.4">
      <c r="A132" s="1">
        <v>127</v>
      </c>
      <c r="B132" s="6">
        <v>44831</v>
      </c>
      <c r="C132" s="3" t="s">
        <v>613</v>
      </c>
      <c r="D132" s="3" t="s">
        <v>614</v>
      </c>
      <c r="E132" s="7" t="s">
        <v>615</v>
      </c>
      <c r="F132" s="3" t="s">
        <v>616</v>
      </c>
      <c r="G132" s="3" t="s">
        <v>617</v>
      </c>
    </row>
    <row r="133" spans="1:7" ht="37.5" x14ac:dyDescent="0.4">
      <c r="A133" s="1">
        <v>128</v>
      </c>
      <c r="B133" s="6">
        <v>44831</v>
      </c>
      <c r="C133" s="3" t="s">
        <v>618</v>
      </c>
      <c r="D133" s="3" t="s">
        <v>619</v>
      </c>
      <c r="E133" s="7" t="s">
        <v>620</v>
      </c>
      <c r="F133" s="3" t="s">
        <v>621</v>
      </c>
      <c r="G133" s="3" t="s">
        <v>622</v>
      </c>
    </row>
    <row r="134" spans="1:7" ht="37.5" x14ac:dyDescent="0.4">
      <c r="A134" s="1">
        <v>129</v>
      </c>
      <c r="B134" s="6">
        <v>44832</v>
      </c>
      <c r="C134" s="3" t="s">
        <v>623</v>
      </c>
      <c r="D134" s="3" t="s">
        <v>624</v>
      </c>
      <c r="E134" s="7" t="s">
        <v>625</v>
      </c>
      <c r="F134" s="3" t="s">
        <v>626</v>
      </c>
      <c r="G134" s="3" t="s">
        <v>627</v>
      </c>
    </row>
    <row r="135" spans="1:7" ht="37.5" x14ac:dyDescent="0.4">
      <c r="A135" s="1">
        <v>130</v>
      </c>
      <c r="B135" s="6">
        <v>44832</v>
      </c>
      <c r="C135" s="3" t="s">
        <v>628</v>
      </c>
      <c r="D135" s="3" t="s">
        <v>629</v>
      </c>
      <c r="E135" s="7" t="s">
        <v>630</v>
      </c>
      <c r="F135" s="3" t="s">
        <v>631</v>
      </c>
      <c r="G135" s="3" t="s">
        <v>632</v>
      </c>
    </row>
    <row r="136" spans="1:7" x14ac:dyDescent="0.4">
      <c r="A136" s="1">
        <v>131</v>
      </c>
      <c r="B136" s="6">
        <v>44832</v>
      </c>
      <c r="C136" s="3" t="s">
        <v>633</v>
      </c>
      <c r="D136" s="3" t="s">
        <v>634</v>
      </c>
      <c r="E136" s="7" t="s">
        <v>635</v>
      </c>
      <c r="F136" s="3" t="s">
        <v>636</v>
      </c>
      <c r="G136" s="3" t="s">
        <v>637</v>
      </c>
    </row>
    <row r="137" spans="1:7" x14ac:dyDescent="0.4">
      <c r="A137" s="1">
        <v>132</v>
      </c>
      <c r="B137" s="6">
        <v>44832</v>
      </c>
      <c r="C137" s="3" t="s">
        <v>638</v>
      </c>
      <c r="D137" s="3" t="s">
        <v>639</v>
      </c>
      <c r="E137" s="7" t="s">
        <v>640</v>
      </c>
      <c r="F137" s="3" t="s">
        <v>641</v>
      </c>
      <c r="G137" s="3" t="s">
        <v>642</v>
      </c>
    </row>
    <row r="138" spans="1:7" x14ac:dyDescent="0.4">
      <c r="A138" s="1">
        <v>133</v>
      </c>
      <c r="B138" s="6">
        <v>44832</v>
      </c>
      <c r="C138" s="3" t="s">
        <v>643</v>
      </c>
      <c r="D138" s="3" t="s">
        <v>644</v>
      </c>
      <c r="E138" s="7" t="s">
        <v>645</v>
      </c>
      <c r="F138" s="3" t="s">
        <v>646</v>
      </c>
      <c r="G138" s="3" t="s">
        <v>647</v>
      </c>
    </row>
    <row r="139" spans="1:7" ht="56.25" x14ac:dyDescent="0.4">
      <c r="A139" s="1">
        <v>134</v>
      </c>
      <c r="B139" s="6">
        <v>44832</v>
      </c>
      <c r="C139" s="3" t="s">
        <v>648</v>
      </c>
      <c r="D139" s="3" t="s">
        <v>649</v>
      </c>
      <c r="E139" s="7" t="s">
        <v>650</v>
      </c>
      <c r="F139" s="3" t="s">
        <v>652</v>
      </c>
      <c r="G139" s="3" t="s">
        <v>651</v>
      </c>
    </row>
    <row r="140" spans="1:7" ht="37.5" x14ac:dyDescent="0.4">
      <c r="A140" s="1">
        <v>135</v>
      </c>
      <c r="B140" s="6">
        <v>44832</v>
      </c>
      <c r="C140" s="3" t="s">
        <v>653</v>
      </c>
      <c r="D140" s="3" t="s">
        <v>654</v>
      </c>
      <c r="E140" s="7" t="s">
        <v>655</v>
      </c>
      <c r="F140" s="3" t="s">
        <v>656</v>
      </c>
      <c r="G140" s="3" t="s">
        <v>657</v>
      </c>
    </row>
    <row r="141" spans="1:7" x14ac:dyDescent="0.4">
      <c r="A141" s="1">
        <v>136</v>
      </c>
      <c r="B141" s="6">
        <v>44832</v>
      </c>
      <c r="C141" s="3" t="s">
        <v>658</v>
      </c>
      <c r="D141" s="3" t="s">
        <v>1488</v>
      </c>
      <c r="E141" s="7" t="s">
        <v>880</v>
      </c>
      <c r="F141" s="3" t="s">
        <v>659</v>
      </c>
      <c r="G141" s="3" t="s">
        <v>881</v>
      </c>
    </row>
    <row r="142" spans="1:7" ht="37.5" x14ac:dyDescent="0.4">
      <c r="A142" s="1">
        <v>137</v>
      </c>
      <c r="B142" s="6">
        <v>44832</v>
      </c>
      <c r="C142" s="3" t="s">
        <v>660</v>
      </c>
      <c r="D142" s="3" t="s">
        <v>661</v>
      </c>
      <c r="E142" s="7" t="s">
        <v>662</v>
      </c>
      <c r="F142" s="3" t="s">
        <v>663</v>
      </c>
      <c r="G142" s="3" t="s">
        <v>664</v>
      </c>
    </row>
    <row r="143" spans="1:7" x14ac:dyDescent="0.4">
      <c r="A143" s="1">
        <v>138</v>
      </c>
      <c r="B143" s="6">
        <v>44832</v>
      </c>
      <c r="C143" s="3" t="s">
        <v>665</v>
      </c>
      <c r="D143" s="3" t="s">
        <v>666</v>
      </c>
      <c r="E143" s="7" t="s">
        <v>667</v>
      </c>
      <c r="F143" s="3" t="s">
        <v>668</v>
      </c>
      <c r="G143" s="3" t="s">
        <v>669</v>
      </c>
    </row>
    <row r="144" spans="1:7" ht="37.5" x14ac:dyDescent="0.4">
      <c r="A144" s="1">
        <v>139</v>
      </c>
      <c r="B144" s="6">
        <v>44832</v>
      </c>
      <c r="C144" s="3" t="s">
        <v>670</v>
      </c>
      <c r="D144" s="3" t="s">
        <v>671</v>
      </c>
      <c r="E144" s="7" t="s">
        <v>672</v>
      </c>
      <c r="F144" s="3" t="s">
        <v>673</v>
      </c>
      <c r="G144" s="3" t="s">
        <v>674</v>
      </c>
    </row>
    <row r="145" spans="1:7" ht="37.5" x14ac:dyDescent="0.4">
      <c r="A145" s="1">
        <v>140</v>
      </c>
      <c r="B145" s="6">
        <v>44832</v>
      </c>
      <c r="C145" s="3" t="s">
        <v>675</v>
      </c>
      <c r="D145" s="3" t="s">
        <v>676</v>
      </c>
      <c r="E145" s="7" t="s">
        <v>677</v>
      </c>
      <c r="F145" s="3" t="s">
        <v>678</v>
      </c>
      <c r="G145" s="3" t="s">
        <v>679</v>
      </c>
    </row>
    <row r="146" spans="1:7" x14ac:dyDescent="0.4">
      <c r="A146" s="1">
        <v>141</v>
      </c>
      <c r="B146" s="6">
        <v>44832</v>
      </c>
      <c r="C146" s="3" t="s">
        <v>680</v>
      </c>
      <c r="D146" s="3" t="s">
        <v>681</v>
      </c>
      <c r="E146" s="7" t="s">
        <v>682</v>
      </c>
      <c r="F146" s="3" t="s">
        <v>683</v>
      </c>
      <c r="G146" s="3" t="s">
        <v>684</v>
      </c>
    </row>
    <row r="147" spans="1:7" x14ac:dyDescent="0.4">
      <c r="A147" s="1">
        <v>142</v>
      </c>
      <c r="B147" s="6">
        <v>44832</v>
      </c>
      <c r="C147" s="3" t="s">
        <v>685</v>
      </c>
      <c r="D147" s="3" t="s">
        <v>686</v>
      </c>
      <c r="E147" s="7" t="s">
        <v>687</v>
      </c>
      <c r="F147" s="3" t="s">
        <v>688</v>
      </c>
      <c r="G147" s="3" t="s">
        <v>689</v>
      </c>
    </row>
    <row r="148" spans="1:7" x14ac:dyDescent="0.4">
      <c r="A148" s="1">
        <v>143</v>
      </c>
      <c r="B148" s="6">
        <v>44832</v>
      </c>
      <c r="C148" s="3" t="s">
        <v>690</v>
      </c>
      <c r="D148" s="3" t="s">
        <v>691</v>
      </c>
      <c r="E148" s="7" t="s">
        <v>692</v>
      </c>
      <c r="F148" s="3" t="s">
        <v>693</v>
      </c>
      <c r="G148" s="3" t="s">
        <v>694</v>
      </c>
    </row>
    <row r="149" spans="1:7" x14ac:dyDescent="0.4">
      <c r="A149" s="1">
        <v>144</v>
      </c>
      <c r="B149" s="6">
        <v>44832</v>
      </c>
      <c r="C149" s="3" t="s">
        <v>695</v>
      </c>
      <c r="D149" s="3" t="s">
        <v>696</v>
      </c>
      <c r="E149" s="7" t="s">
        <v>697</v>
      </c>
      <c r="F149" s="3" t="s">
        <v>698</v>
      </c>
      <c r="G149" s="3" t="s">
        <v>699</v>
      </c>
    </row>
    <row r="150" spans="1:7" x14ac:dyDescent="0.4">
      <c r="A150" s="1">
        <v>145</v>
      </c>
      <c r="B150" s="6">
        <v>44832</v>
      </c>
      <c r="C150" s="3" t="s">
        <v>700</v>
      </c>
      <c r="D150" s="3" t="s">
        <v>701</v>
      </c>
      <c r="E150" s="7" t="s">
        <v>702</v>
      </c>
      <c r="F150" s="3" t="s">
        <v>703</v>
      </c>
      <c r="G150" s="3" t="s">
        <v>704</v>
      </c>
    </row>
    <row r="151" spans="1:7" x14ac:dyDescent="0.4">
      <c r="A151" s="1">
        <v>146</v>
      </c>
      <c r="B151" s="6">
        <v>44832</v>
      </c>
      <c r="C151" s="3" t="s">
        <v>705</v>
      </c>
      <c r="D151" s="3" t="s">
        <v>706</v>
      </c>
      <c r="E151" s="7" t="s">
        <v>707</v>
      </c>
      <c r="F151" s="3" t="s">
        <v>708</v>
      </c>
      <c r="G151" s="3" t="s">
        <v>709</v>
      </c>
    </row>
    <row r="152" spans="1:7" x14ac:dyDescent="0.4">
      <c r="A152" s="1">
        <v>147</v>
      </c>
      <c r="B152" s="6">
        <v>44832</v>
      </c>
      <c r="C152" s="3" t="s">
        <v>710</v>
      </c>
      <c r="D152" s="3" t="s">
        <v>711</v>
      </c>
      <c r="E152" s="7" t="s">
        <v>712</v>
      </c>
      <c r="F152" s="3" t="s">
        <v>713</v>
      </c>
      <c r="G152" s="3" t="s">
        <v>714</v>
      </c>
    </row>
    <row r="153" spans="1:7" ht="37.5" x14ac:dyDescent="0.4">
      <c r="A153" s="1">
        <v>148</v>
      </c>
      <c r="B153" s="6">
        <v>44832</v>
      </c>
      <c r="C153" s="3" t="s">
        <v>715</v>
      </c>
      <c r="D153" s="3" t="s">
        <v>716</v>
      </c>
      <c r="E153" s="7" t="s">
        <v>717</v>
      </c>
      <c r="F153" s="3" t="s">
        <v>718</v>
      </c>
      <c r="G153" s="3" t="s">
        <v>719</v>
      </c>
    </row>
    <row r="154" spans="1:7" ht="37.5" x14ac:dyDescent="0.4">
      <c r="A154" s="1">
        <v>149</v>
      </c>
      <c r="B154" s="6">
        <v>44832</v>
      </c>
      <c r="C154" s="3" t="s">
        <v>720</v>
      </c>
      <c r="D154" s="3" t="s">
        <v>721</v>
      </c>
      <c r="E154" s="7" t="s">
        <v>722</v>
      </c>
      <c r="F154" s="3" t="s">
        <v>723</v>
      </c>
      <c r="G154" s="1" t="s">
        <v>724</v>
      </c>
    </row>
    <row r="155" spans="1:7" x14ac:dyDescent="0.4">
      <c r="A155" s="1">
        <v>150</v>
      </c>
      <c r="B155" s="6">
        <v>44832</v>
      </c>
      <c r="C155" s="3" t="s">
        <v>725</v>
      </c>
      <c r="D155" s="3" t="s">
        <v>726</v>
      </c>
      <c r="E155" s="7" t="s">
        <v>727</v>
      </c>
      <c r="F155" s="3" t="s">
        <v>728</v>
      </c>
      <c r="G155" s="3" t="s">
        <v>729</v>
      </c>
    </row>
    <row r="156" spans="1:7" x14ac:dyDescent="0.4">
      <c r="A156" s="1">
        <v>151</v>
      </c>
      <c r="B156" s="6">
        <v>44832</v>
      </c>
      <c r="C156" s="3" t="s">
        <v>730</v>
      </c>
      <c r="D156" s="3" t="s">
        <v>731</v>
      </c>
      <c r="E156" s="7" t="s">
        <v>732</v>
      </c>
      <c r="F156" s="3" t="s">
        <v>733</v>
      </c>
      <c r="G156" s="3" t="s">
        <v>734</v>
      </c>
    </row>
    <row r="157" spans="1:7" x14ac:dyDescent="0.4">
      <c r="A157" s="1">
        <v>152</v>
      </c>
      <c r="B157" s="6">
        <v>44832</v>
      </c>
      <c r="C157" s="3" t="s">
        <v>735</v>
      </c>
      <c r="D157" s="3" t="s">
        <v>736</v>
      </c>
      <c r="E157" s="7" t="s">
        <v>737</v>
      </c>
      <c r="F157" s="3" t="s">
        <v>738</v>
      </c>
      <c r="G157" s="3" t="s">
        <v>739</v>
      </c>
    </row>
    <row r="158" spans="1:7" x14ac:dyDescent="0.4">
      <c r="A158" s="1">
        <v>153</v>
      </c>
      <c r="B158" s="6">
        <v>44832</v>
      </c>
      <c r="C158" s="3" t="s">
        <v>740</v>
      </c>
      <c r="D158" s="3" t="s">
        <v>741</v>
      </c>
      <c r="E158" s="7" t="s">
        <v>742</v>
      </c>
      <c r="F158" s="3" t="s">
        <v>743</v>
      </c>
      <c r="G158" s="3" t="s">
        <v>744</v>
      </c>
    </row>
    <row r="159" spans="1:7" ht="37.5" x14ac:dyDescent="0.4">
      <c r="A159" s="1">
        <v>154</v>
      </c>
      <c r="B159" s="6">
        <v>44832</v>
      </c>
      <c r="C159" s="3" t="s">
        <v>745</v>
      </c>
      <c r="D159" s="3" t="s">
        <v>746</v>
      </c>
      <c r="E159" s="7" t="s">
        <v>747</v>
      </c>
      <c r="F159" s="3" t="s">
        <v>748</v>
      </c>
      <c r="G159" s="3" t="s">
        <v>749</v>
      </c>
    </row>
    <row r="160" spans="1:7" x14ac:dyDescent="0.4">
      <c r="A160" s="1">
        <v>155</v>
      </c>
      <c r="B160" s="6">
        <v>44832</v>
      </c>
      <c r="C160" s="3" t="s">
        <v>750</v>
      </c>
      <c r="D160" s="3" t="s">
        <v>751</v>
      </c>
      <c r="E160" s="7" t="s">
        <v>752</v>
      </c>
      <c r="F160" s="3" t="s">
        <v>753</v>
      </c>
      <c r="G160" s="3" t="s">
        <v>754</v>
      </c>
    </row>
    <row r="161" spans="1:7" x14ac:dyDescent="0.4">
      <c r="A161" s="1">
        <v>156</v>
      </c>
      <c r="B161" s="6">
        <v>44832</v>
      </c>
      <c r="C161" s="3" t="s">
        <v>755</v>
      </c>
      <c r="D161" s="3" t="s">
        <v>756</v>
      </c>
      <c r="E161" s="7" t="s">
        <v>757</v>
      </c>
      <c r="F161" s="3" t="s">
        <v>758</v>
      </c>
      <c r="G161" s="3" t="s">
        <v>759</v>
      </c>
    </row>
    <row r="162" spans="1:7" x14ac:dyDescent="0.4">
      <c r="A162" s="1">
        <v>157</v>
      </c>
      <c r="B162" s="6">
        <v>44832</v>
      </c>
      <c r="C162" s="3" t="s">
        <v>760</v>
      </c>
      <c r="D162" s="3" t="s">
        <v>761</v>
      </c>
      <c r="E162" s="7" t="s">
        <v>762</v>
      </c>
      <c r="F162" s="3" t="s">
        <v>763</v>
      </c>
      <c r="G162" s="3" t="s">
        <v>764</v>
      </c>
    </row>
    <row r="163" spans="1:7" x14ac:dyDescent="0.4">
      <c r="A163" s="1">
        <v>158</v>
      </c>
      <c r="B163" s="6">
        <v>44832</v>
      </c>
      <c r="C163" s="3" t="s">
        <v>765</v>
      </c>
      <c r="D163" s="3" t="s">
        <v>766</v>
      </c>
      <c r="E163" s="7" t="s">
        <v>767</v>
      </c>
      <c r="F163" s="3" t="s">
        <v>768</v>
      </c>
      <c r="G163" s="3" t="s">
        <v>769</v>
      </c>
    </row>
    <row r="164" spans="1:7" x14ac:dyDescent="0.4">
      <c r="A164" s="1">
        <v>159</v>
      </c>
      <c r="B164" s="6">
        <v>44832</v>
      </c>
      <c r="C164" s="3" t="s">
        <v>770</v>
      </c>
      <c r="D164" s="3" t="s">
        <v>771</v>
      </c>
      <c r="E164" s="7" t="s">
        <v>772</v>
      </c>
      <c r="F164" s="3" t="s">
        <v>773</v>
      </c>
      <c r="G164" s="3" t="s">
        <v>774</v>
      </c>
    </row>
    <row r="165" spans="1:7" ht="37.5" x14ac:dyDescent="0.4">
      <c r="A165" s="1">
        <v>160</v>
      </c>
      <c r="B165" s="6">
        <v>44832</v>
      </c>
      <c r="C165" s="3" t="s">
        <v>775</v>
      </c>
      <c r="D165" s="3" t="s">
        <v>776</v>
      </c>
      <c r="E165" s="7" t="s">
        <v>779</v>
      </c>
      <c r="F165" s="3" t="s">
        <v>778</v>
      </c>
      <c r="G165" s="3" t="s">
        <v>777</v>
      </c>
    </row>
    <row r="166" spans="1:7" x14ac:dyDescent="0.4">
      <c r="A166" s="1">
        <v>161</v>
      </c>
      <c r="B166" s="6">
        <v>44832</v>
      </c>
      <c r="C166" s="3" t="s">
        <v>780</v>
      </c>
      <c r="D166" s="3" t="s">
        <v>781</v>
      </c>
      <c r="E166" s="7" t="s">
        <v>782</v>
      </c>
      <c r="F166" s="3" t="s">
        <v>783</v>
      </c>
      <c r="G166" s="1" t="s">
        <v>784</v>
      </c>
    </row>
    <row r="167" spans="1:7" x14ac:dyDescent="0.4">
      <c r="A167" s="1">
        <v>162</v>
      </c>
      <c r="B167" s="6">
        <v>44832</v>
      </c>
      <c r="C167" s="3" t="s">
        <v>785</v>
      </c>
      <c r="D167" s="3" t="s">
        <v>786</v>
      </c>
      <c r="E167" s="7" t="s">
        <v>787</v>
      </c>
      <c r="F167" s="1" t="s">
        <v>788</v>
      </c>
      <c r="G167" s="3" t="s">
        <v>789</v>
      </c>
    </row>
    <row r="168" spans="1:7" x14ac:dyDescent="0.4">
      <c r="A168" s="1">
        <v>163</v>
      </c>
      <c r="B168" s="6">
        <v>44832</v>
      </c>
      <c r="C168" s="3" t="s">
        <v>790</v>
      </c>
      <c r="D168" s="3" t="s">
        <v>791</v>
      </c>
      <c r="E168" s="7" t="s">
        <v>792</v>
      </c>
      <c r="F168" s="3" t="s">
        <v>793</v>
      </c>
      <c r="G168" s="3" t="s">
        <v>794</v>
      </c>
    </row>
    <row r="169" spans="1:7" x14ac:dyDescent="0.4">
      <c r="A169" s="1">
        <v>164</v>
      </c>
      <c r="B169" s="6">
        <v>44832</v>
      </c>
      <c r="C169" s="3" t="s">
        <v>795</v>
      </c>
      <c r="D169" s="3" t="s">
        <v>796</v>
      </c>
      <c r="E169" s="7" t="s">
        <v>797</v>
      </c>
      <c r="F169" s="3" t="s">
        <v>798</v>
      </c>
      <c r="G169" s="3" t="s">
        <v>799</v>
      </c>
    </row>
    <row r="170" spans="1:7" ht="37.5" x14ac:dyDescent="0.4">
      <c r="A170" s="1">
        <v>165</v>
      </c>
      <c r="B170" s="6">
        <v>44832</v>
      </c>
      <c r="C170" s="3" t="s">
        <v>800</v>
      </c>
      <c r="D170" s="3" t="s">
        <v>801</v>
      </c>
      <c r="E170" s="7" t="s">
        <v>802</v>
      </c>
      <c r="F170" s="3" t="s">
        <v>803</v>
      </c>
      <c r="G170" s="3" t="s">
        <v>804</v>
      </c>
    </row>
    <row r="171" spans="1:7" x14ac:dyDescent="0.4">
      <c r="A171" s="1">
        <v>166</v>
      </c>
      <c r="B171" s="6">
        <v>44832</v>
      </c>
      <c r="C171" s="3" t="s">
        <v>805</v>
      </c>
      <c r="D171" s="3" t="s">
        <v>806</v>
      </c>
      <c r="E171" s="7" t="s">
        <v>807</v>
      </c>
      <c r="F171" s="3" t="s">
        <v>808</v>
      </c>
      <c r="G171" s="3" t="s">
        <v>809</v>
      </c>
    </row>
    <row r="172" spans="1:7" x14ac:dyDescent="0.4">
      <c r="A172" s="1">
        <v>167</v>
      </c>
      <c r="B172" s="6">
        <v>44832</v>
      </c>
      <c r="C172" s="3" t="s">
        <v>810</v>
      </c>
      <c r="D172" s="3" t="s">
        <v>811</v>
      </c>
      <c r="E172" s="7" t="s">
        <v>812</v>
      </c>
      <c r="F172" s="3" t="s">
        <v>813</v>
      </c>
      <c r="G172" s="3" t="s">
        <v>814</v>
      </c>
    </row>
    <row r="173" spans="1:7" x14ac:dyDescent="0.4">
      <c r="A173" s="1">
        <v>168</v>
      </c>
      <c r="B173" s="6">
        <v>44832</v>
      </c>
      <c r="C173" s="3" t="s">
        <v>815</v>
      </c>
      <c r="D173" s="3" t="s">
        <v>816</v>
      </c>
      <c r="E173" s="7" t="s">
        <v>817</v>
      </c>
      <c r="F173" s="3" t="s">
        <v>818</v>
      </c>
      <c r="G173" s="3" t="s">
        <v>819</v>
      </c>
    </row>
    <row r="174" spans="1:7" x14ac:dyDescent="0.4">
      <c r="A174" s="1">
        <v>169</v>
      </c>
      <c r="B174" s="6">
        <v>44832</v>
      </c>
      <c r="C174" s="3" t="s">
        <v>820</v>
      </c>
      <c r="D174" s="3" t="s">
        <v>821</v>
      </c>
      <c r="E174" s="7" t="s">
        <v>822</v>
      </c>
      <c r="F174" s="3" t="s">
        <v>823</v>
      </c>
      <c r="G174" s="3" t="s">
        <v>824</v>
      </c>
    </row>
    <row r="175" spans="1:7" x14ac:dyDescent="0.4">
      <c r="A175" s="1">
        <v>170</v>
      </c>
      <c r="B175" s="6">
        <v>44832</v>
      </c>
      <c r="C175" s="3" t="s">
        <v>825</v>
      </c>
      <c r="D175" s="3" t="s">
        <v>826</v>
      </c>
      <c r="E175" s="7" t="s">
        <v>827</v>
      </c>
      <c r="F175" s="3" t="s">
        <v>828</v>
      </c>
      <c r="G175" s="3" t="s">
        <v>829</v>
      </c>
    </row>
    <row r="176" spans="1:7" ht="37.5" x14ac:dyDescent="0.4">
      <c r="A176" s="1">
        <v>171</v>
      </c>
      <c r="B176" s="6">
        <v>44832</v>
      </c>
      <c r="C176" s="3" t="s">
        <v>830</v>
      </c>
      <c r="D176" s="3" t="s">
        <v>831</v>
      </c>
      <c r="E176" s="7" t="s">
        <v>832</v>
      </c>
      <c r="F176" s="3" t="s">
        <v>833</v>
      </c>
      <c r="G176" s="3" t="s">
        <v>834</v>
      </c>
    </row>
    <row r="177" spans="1:7" ht="37.5" x14ac:dyDescent="0.4">
      <c r="A177" s="1">
        <v>172</v>
      </c>
      <c r="B177" s="6">
        <v>44832</v>
      </c>
      <c r="C177" s="3" t="s">
        <v>835</v>
      </c>
      <c r="D177" s="3" t="s">
        <v>836</v>
      </c>
      <c r="E177" s="7" t="s">
        <v>837</v>
      </c>
      <c r="F177" s="3" t="s">
        <v>838</v>
      </c>
      <c r="G177" s="3" t="s">
        <v>839</v>
      </c>
    </row>
    <row r="178" spans="1:7" ht="37.5" x14ac:dyDescent="0.4">
      <c r="A178" s="1">
        <v>173</v>
      </c>
      <c r="B178" s="6">
        <v>44832</v>
      </c>
      <c r="C178" s="3" t="s">
        <v>840</v>
      </c>
      <c r="D178" s="3" t="s">
        <v>841</v>
      </c>
      <c r="E178" s="7" t="s">
        <v>843</v>
      </c>
      <c r="F178" s="3" t="s">
        <v>844</v>
      </c>
      <c r="G178" s="3" t="s">
        <v>842</v>
      </c>
    </row>
    <row r="179" spans="1:7" x14ac:dyDescent="0.4">
      <c r="A179" s="1">
        <v>174</v>
      </c>
      <c r="B179" s="6">
        <v>44832</v>
      </c>
      <c r="C179" s="3" t="s">
        <v>845</v>
      </c>
      <c r="D179" s="3" t="s">
        <v>846</v>
      </c>
      <c r="E179" s="7" t="s">
        <v>847</v>
      </c>
      <c r="F179" s="3" t="s">
        <v>848</v>
      </c>
      <c r="G179" s="3" t="s">
        <v>849</v>
      </c>
    </row>
    <row r="180" spans="1:7" x14ac:dyDescent="0.4">
      <c r="A180" s="1">
        <v>175</v>
      </c>
      <c r="B180" s="6">
        <v>44832</v>
      </c>
      <c r="C180" s="3" t="s">
        <v>850</v>
      </c>
      <c r="D180" s="3" t="s">
        <v>851</v>
      </c>
      <c r="E180" s="7" t="s">
        <v>852</v>
      </c>
      <c r="F180" s="3" t="s">
        <v>853</v>
      </c>
      <c r="G180" s="3" t="s">
        <v>854</v>
      </c>
    </row>
    <row r="181" spans="1:7" x14ac:dyDescent="0.4">
      <c r="A181" s="1">
        <v>176</v>
      </c>
      <c r="B181" s="6">
        <v>44832</v>
      </c>
      <c r="C181" s="3" t="s">
        <v>855</v>
      </c>
      <c r="D181" s="3" t="s">
        <v>856</v>
      </c>
      <c r="E181" s="7" t="s">
        <v>857</v>
      </c>
      <c r="F181" s="3" t="s">
        <v>858</v>
      </c>
      <c r="G181" s="3" t="s">
        <v>859</v>
      </c>
    </row>
    <row r="182" spans="1:7" x14ac:dyDescent="0.4">
      <c r="A182" s="1">
        <v>177</v>
      </c>
      <c r="B182" s="6">
        <v>44832</v>
      </c>
      <c r="C182" s="3" t="s">
        <v>860</v>
      </c>
      <c r="D182" s="3" t="s">
        <v>861</v>
      </c>
      <c r="E182" s="7" t="s">
        <v>862</v>
      </c>
      <c r="F182" s="3" t="s">
        <v>863</v>
      </c>
      <c r="G182" s="3" t="s">
        <v>864</v>
      </c>
    </row>
    <row r="183" spans="1:7" x14ac:dyDescent="0.4">
      <c r="A183" s="1">
        <v>178</v>
      </c>
      <c r="B183" s="6">
        <v>44832</v>
      </c>
      <c r="C183" s="3" t="s">
        <v>865</v>
      </c>
      <c r="D183" s="3" t="s">
        <v>866</v>
      </c>
      <c r="E183" s="7" t="s">
        <v>867</v>
      </c>
      <c r="F183" s="3" t="s">
        <v>868</v>
      </c>
      <c r="G183" s="3" t="s">
        <v>869</v>
      </c>
    </row>
    <row r="184" spans="1:7" x14ac:dyDescent="0.4">
      <c r="A184" s="1">
        <v>179</v>
      </c>
      <c r="B184" s="6">
        <v>44832</v>
      </c>
      <c r="C184" s="3" t="s">
        <v>870</v>
      </c>
      <c r="D184" s="3" t="s">
        <v>871</v>
      </c>
      <c r="E184" s="7" t="s">
        <v>872</v>
      </c>
      <c r="F184" s="3" t="s">
        <v>873</v>
      </c>
      <c r="G184" s="3" t="s">
        <v>874</v>
      </c>
    </row>
    <row r="185" spans="1:7" x14ac:dyDescent="0.4">
      <c r="A185" s="1">
        <v>180</v>
      </c>
      <c r="B185" s="6">
        <v>44832</v>
      </c>
      <c r="C185" s="3" t="s">
        <v>875</v>
      </c>
      <c r="D185" s="3" t="s">
        <v>876</v>
      </c>
      <c r="E185" s="7" t="s">
        <v>877</v>
      </c>
      <c r="F185" s="3" t="s">
        <v>878</v>
      </c>
      <c r="G185" s="3" t="s">
        <v>879</v>
      </c>
    </row>
    <row r="186" spans="1:7" x14ac:dyDescent="0.4">
      <c r="A186" s="1">
        <v>181</v>
      </c>
      <c r="B186" s="6">
        <v>44832</v>
      </c>
      <c r="C186" s="3" t="s">
        <v>882</v>
      </c>
      <c r="D186" s="3" t="s">
        <v>883</v>
      </c>
      <c r="E186" s="7" t="s">
        <v>884</v>
      </c>
      <c r="F186" s="3" t="s">
        <v>885</v>
      </c>
      <c r="G186" s="3" t="s">
        <v>886</v>
      </c>
    </row>
    <row r="187" spans="1:7" x14ac:dyDescent="0.4">
      <c r="A187" s="1">
        <v>182</v>
      </c>
      <c r="B187" s="6">
        <v>44833</v>
      </c>
      <c r="C187" s="3" t="s">
        <v>889</v>
      </c>
      <c r="D187" s="3" t="s">
        <v>890</v>
      </c>
      <c r="E187" s="7" t="s">
        <v>891</v>
      </c>
      <c r="F187" s="3" t="s">
        <v>892</v>
      </c>
      <c r="G187" s="3" t="s">
        <v>893</v>
      </c>
    </row>
    <row r="188" spans="1:7" ht="37.5" x14ac:dyDescent="0.4">
      <c r="A188" s="1">
        <v>183</v>
      </c>
      <c r="B188" s="6">
        <v>44833</v>
      </c>
      <c r="C188" s="3" t="s">
        <v>894</v>
      </c>
      <c r="D188" s="3" t="s">
        <v>895</v>
      </c>
      <c r="E188" s="7" t="s">
        <v>896</v>
      </c>
      <c r="F188" s="3" t="s">
        <v>897</v>
      </c>
      <c r="G188" s="3" t="s">
        <v>898</v>
      </c>
    </row>
    <row r="189" spans="1:7" ht="37.5" x14ac:dyDescent="0.4">
      <c r="A189" s="1">
        <v>184</v>
      </c>
      <c r="B189" s="6">
        <v>44833</v>
      </c>
      <c r="C189" s="3" t="s">
        <v>899</v>
      </c>
      <c r="D189" s="3" t="s">
        <v>900</v>
      </c>
      <c r="E189" s="7" t="s">
        <v>901</v>
      </c>
      <c r="F189" s="1" t="s">
        <v>902</v>
      </c>
      <c r="G189" s="3" t="s">
        <v>903</v>
      </c>
    </row>
    <row r="190" spans="1:7" ht="37.5" x14ac:dyDescent="0.4">
      <c r="A190" s="1">
        <v>185</v>
      </c>
      <c r="B190" s="6">
        <v>44833</v>
      </c>
      <c r="C190" s="3" t="s">
        <v>904</v>
      </c>
      <c r="D190" s="3" t="s">
        <v>905</v>
      </c>
      <c r="E190" s="7" t="s">
        <v>906</v>
      </c>
      <c r="F190" s="3" t="s">
        <v>907</v>
      </c>
      <c r="G190" s="3" t="s">
        <v>908</v>
      </c>
    </row>
    <row r="191" spans="1:7" x14ac:dyDescent="0.4">
      <c r="A191" s="1">
        <v>186</v>
      </c>
      <c r="B191" s="6">
        <v>44833</v>
      </c>
      <c r="C191" s="3" t="s">
        <v>909</v>
      </c>
      <c r="D191" s="3" t="s">
        <v>910</v>
      </c>
      <c r="E191" s="7" t="s">
        <v>911</v>
      </c>
      <c r="F191" s="3" t="s">
        <v>912</v>
      </c>
      <c r="G191" s="3" t="s">
        <v>913</v>
      </c>
    </row>
    <row r="192" spans="1:7" x14ac:dyDescent="0.4">
      <c r="A192" s="1">
        <v>187</v>
      </c>
      <c r="B192" s="6">
        <v>44833</v>
      </c>
      <c r="C192" s="3" t="s">
        <v>914</v>
      </c>
      <c r="D192" s="3" t="s">
        <v>915</v>
      </c>
      <c r="E192" s="7" t="s">
        <v>916</v>
      </c>
      <c r="F192" s="3" t="s">
        <v>917</v>
      </c>
      <c r="G192" s="3" t="s">
        <v>918</v>
      </c>
    </row>
    <row r="193" spans="1:7" x14ac:dyDescent="0.4">
      <c r="A193" s="1">
        <v>188</v>
      </c>
      <c r="B193" s="6">
        <v>44833</v>
      </c>
      <c r="C193" s="3" t="s">
        <v>919</v>
      </c>
      <c r="D193" s="3" t="s">
        <v>920</v>
      </c>
      <c r="E193" s="7" t="s">
        <v>922</v>
      </c>
      <c r="F193" s="3" t="s">
        <v>921</v>
      </c>
      <c r="G193" s="3" t="s">
        <v>923</v>
      </c>
    </row>
    <row r="194" spans="1:7" x14ac:dyDescent="0.4">
      <c r="A194" s="1">
        <v>189</v>
      </c>
      <c r="B194" s="6">
        <v>44833</v>
      </c>
      <c r="C194" s="3" t="s">
        <v>924</v>
      </c>
      <c r="D194" s="3" t="s">
        <v>925</v>
      </c>
      <c r="E194" s="7" t="s">
        <v>926</v>
      </c>
      <c r="F194" s="3" t="s">
        <v>927</v>
      </c>
      <c r="G194" s="3" t="s">
        <v>928</v>
      </c>
    </row>
    <row r="195" spans="1:7" x14ac:dyDescent="0.4">
      <c r="A195" s="1">
        <v>190</v>
      </c>
      <c r="B195" s="6">
        <v>44833</v>
      </c>
      <c r="C195" s="3" t="s">
        <v>929</v>
      </c>
      <c r="D195" s="3" t="s">
        <v>930</v>
      </c>
      <c r="E195" s="7" t="s">
        <v>931</v>
      </c>
      <c r="F195" s="3" t="s">
        <v>932</v>
      </c>
      <c r="G195" s="3" t="s">
        <v>933</v>
      </c>
    </row>
    <row r="196" spans="1:7" ht="37.5" x14ac:dyDescent="0.4">
      <c r="A196" s="1">
        <v>191</v>
      </c>
      <c r="B196" s="6">
        <v>44833</v>
      </c>
      <c r="C196" s="3" t="s">
        <v>934</v>
      </c>
      <c r="D196" s="3" t="s">
        <v>935</v>
      </c>
      <c r="E196" s="7" t="s">
        <v>936</v>
      </c>
      <c r="F196" s="3" t="s">
        <v>937</v>
      </c>
      <c r="G196" s="3" t="s">
        <v>938</v>
      </c>
    </row>
    <row r="197" spans="1:7" ht="37.5" x14ac:dyDescent="0.4">
      <c r="A197" s="1">
        <v>192</v>
      </c>
      <c r="B197" s="6">
        <v>44833</v>
      </c>
      <c r="C197" s="3" t="s">
        <v>939</v>
      </c>
      <c r="D197" s="3" t="s">
        <v>940</v>
      </c>
      <c r="E197" s="7" t="s">
        <v>941</v>
      </c>
      <c r="F197" s="3" t="s">
        <v>942</v>
      </c>
      <c r="G197" s="3" t="s">
        <v>943</v>
      </c>
    </row>
    <row r="198" spans="1:7" x14ac:dyDescent="0.4">
      <c r="A198" s="1">
        <v>193</v>
      </c>
      <c r="B198" s="6">
        <v>44833</v>
      </c>
      <c r="C198" s="3" t="s">
        <v>944</v>
      </c>
      <c r="D198" s="3" t="s">
        <v>945</v>
      </c>
      <c r="E198" s="7" t="s">
        <v>946</v>
      </c>
      <c r="F198" s="3" t="s">
        <v>947</v>
      </c>
      <c r="G198" s="3" t="s">
        <v>948</v>
      </c>
    </row>
    <row r="199" spans="1:7" ht="37.5" x14ac:dyDescent="0.4">
      <c r="A199" s="1">
        <v>194</v>
      </c>
      <c r="B199" s="6">
        <v>44834</v>
      </c>
      <c r="C199" s="3" t="s">
        <v>949</v>
      </c>
      <c r="D199" s="3" t="s">
        <v>950</v>
      </c>
      <c r="E199" s="7" t="s">
        <v>951</v>
      </c>
      <c r="F199" s="3" t="s">
        <v>952</v>
      </c>
      <c r="G199" s="3" t="s">
        <v>953</v>
      </c>
    </row>
    <row r="200" spans="1:7" ht="37.5" x14ac:dyDescent="0.4">
      <c r="A200" s="1">
        <v>195</v>
      </c>
      <c r="B200" s="6">
        <v>44834</v>
      </c>
      <c r="C200" s="3" t="s">
        <v>954</v>
      </c>
      <c r="D200" s="3" t="s">
        <v>955</v>
      </c>
      <c r="E200" s="7" t="s">
        <v>956</v>
      </c>
      <c r="F200" s="3" t="s">
        <v>957</v>
      </c>
      <c r="G200" s="3" t="s">
        <v>958</v>
      </c>
    </row>
    <row r="201" spans="1:7" x14ac:dyDescent="0.4">
      <c r="A201" s="1">
        <v>196</v>
      </c>
      <c r="B201" s="6">
        <v>44834</v>
      </c>
      <c r="C201" s="3" t="s">
        <v>959</v>
      </c>
      <c r="D201" s="3" t="s">
        <v>960</v>
      </c>
      <c r="E201" s="7" t="s">
        <v>962</v>
      </c>
      <c r="F201" s="3" t="s">
        <v>963</v>
      </c>
      <c r="G201" s="3" t="s">
        <v>961</v>
      </c>
    </row>
    <row r="202" spans="1:7" x14ac:dyDescent="0.4">
      <c r="A202" s="1">
        <v>197</v>
      </c>
      <c r="B202" s="6">
        <v>44834</v>
      </c>
      <c r="C202" s="3" t="s">
        <v>964</v>
      </c>
      <c r="D202" s="3" t="s">
        <v>965</v>
      </c>
      <c r="E202" s="7" t="s">
        <v>966</v>
      </c>
      <c r="F202" s="3" t="s">
        <v>967</v>
      </c>
      <c r="G202" s="3" t="s">
        <v>968</v>
      </c>
    </row>
    <row r="203" spans="1:7" x14ac:dyDescent="0.4">
      <c r="A203" s="1">
        <v>198</v>
      </c>
      <c r="B203" s="6">
        <v>44834</v>
      </c>
      <c r="C203" s="3" t="s">
        <v>969</v>
      </c>
      <c r="D203" s="3" t="s">
        <v>970</v>
      </c>
      <c r="E203" s="7" t="s">
        <v>971</v>
      </c>
      <c r="F203" s="3" t="s">
        <v>972</v>
      </c>
      <c r="G203" s="3" t="s">
        <v>973</v>
      </c>
    </row>
    <row r="204" spans="1:7" ht="37.5" x14ac:dyDescent="0.4">
      <c r="A204" s="1">
        <v>199</v>
      </c>
      <c r="B204" s="6">
        <v>44834</v>
      </c>
      <c r="C204" s="3" t="s">
        <v>974</v>
      </c>
      <c r="D204" s="3" t="s">
        <v>975</v>
      </c>
      <c r="E204" s="7" t="s">
        <v>976</v>
      </c>
      <c r="F204" s="3" t="s">
        <v>977</v>
      </c>
      <c r="G204" s="3" t="s">
        <v>978</v>
      </c>
    </row>
    <row r="205" spans="1:7" x14ac:dyDescent="0.4">
      <c r="A205" s="1">
        <v>200</v>
      </c>
      <c r="B205" s="6">
        <v>44834</v>
      </c>
      <c r="C205" s="3" t="s">
        <v>979</v>
      </c>
      <c r="D205" s="3" t="s">
        <v>980</v>
      </c>
      <c r="E205" s="7" t="s">
        <v>981</v>
      </c>
      <c r="F205" s="3" t="s">
        <v>982</v>
      </c>
      <c r="G205" s="3" t="s">
        <v>983</v>
      </c>
    </row>
    <row r="206" spans="1:7" x14ac:dyDescent="0.4">
      <c r="A206" s="1">
        <v>201</v>
      </c>
      <c r="B206" s="6">
        <v>44834</v>
      </c>
      <c r="C206" s="3" t="s">
        <v>984</v>
      </c>
      <c r="D206" s="3" t="s">
        <v>985</v>
      </c>
      <c r="E206" s="7" t="s">
        <v>986</v>
      </c>
      <c r="F206" s="3" t="s">
        <v>987</v>
      </c>
      <c r="G206" s="3" t="s">
        <v>988</v>
      </c>
    </row>
    <row r="207" spans="1:7" x14ac:dyDescent="0.4">
      <c r="A207" s="1">
        <v>202</v>
      </c>
      <c r="B207" s="6">
        <v>44834</v>
      </c>
      <c r="C207" s="3" t="s">
        <v>990</v>
      </c>
      <c r="D207" s="3" t="s">
        <v>991</v>
      </c>
      <c r="E207" s="7" t="s">
        <v>992</v>
      </c>
      <c r="F207" s="3" t="s">
        <v>993</v>
      </c>
      <c r="G207" s="3" t="s">
        <v>994</v>
      </c>
    </row>
    <row r="208" spans="1:7" x14ac:dyDescent="0.4">
      <c r="A208" s="1">
        <v>203</v>
      </c>
      <c r="B208" s="6">
        <v>44834</v>
      </c>
      <c r="C208" s="3" t="s">
        <v>995</v>
      </c>
      <c r="D208" s="3" t="s">
        <v>996</v>
      </c>
      <c r="E208" s="7" t="s">
        <v>997</v>
      </c>
      <c r="F208" s="3" t="s">
        <v>998</v>
      </c>
      <c r="G208" s="3" t="s">
        <v>999</v>
      </c>
    </row>
    <row r="209" spans="1:7" x14ac:dyDescent="0.4">
      <c r="A209" s="1">
        <v>204</v>
      </c>
      <c r="B209" s="6">
        <v>44834</v>
      </c>
      <c r="C209" s="3" t="s">
        <v>1000</v>
      </c>
      <c r="D209" s="3" t="s">
        <v>1001</v>
      </c>
      <c r="E209" s="7" t="s">
        <v>1002</v>
      </c>
      <c r="F209" s="3" t="s">
        <v>1003</v>
      </c>
      <c r="G209" s="3" t="s">
        <v>1004</v>
      </c>
    </row>
    <row r="210" spans="1:7" x14ac:dyDescent="0.4">
      <c r="A210" s="1">
        <v>205</v>
      </c>
      <c r="B210" s="6">
        <v>44834</v>
      </c>
      <c r="C210" s="3" t="s">
        <v>1005</v>
      </c>
      <c r="D210" s="3" t="s">
        <v>1006</v>
      </c>
      <c r="E210" s="7" t="s">
        <v>1007</v>
      </c>
      <c r="F210" s="3" t="s">
        <v>1008</v>
      </c>
      <c r="G210" s="3" t="s">
        <v>1009</v>
      </c>
    </row>
    <row r="211" spans="1:7" x14ac:dyDescent="0.4">
      <c r="A211" s="1">
        <v>206</v>
      </c>
      <c r="B211" s="6">
        <v>44834</v>
      </c>
      <c r="C211" s="3" t="s">
        <v>1010</v>
      </c>
      <c r="D211" s="3" t="s">
        <v>1011</v>
      </c>
      <c r="E211" s="7" t="s">
        <v>1012</v>
      </c>
      <c r="F211" s="3" t="s">
        <v>1013</v>
      </c>
      <c r="G211" s="3" t="s">
        <v>1014</v>
      </c>
    </row>
    <row r="212" spans="1:7" x14ac:dyDescent="0.4">
      <c r="A212" s="1">
        <v>207</v>
      </c>
      <c r="B212" s="6">
        <v>44834</v>
      </c>
      <c r="C212" s="3" t="s">
        <v>1015</v>
      </c>
      <c r="D212" s="3" t="s">
        <v>1016</v>
      </c>
      <c r="E212" s="7" t="s">
        <v>1017</v>
      </c>
      <c r="F212" s="3" t="s">
        <v>1018</v>
      </c>
      <c r="G212" s="3" t="s">
        <v>1019</v>
      </c>
    </row>
    <row r="213" spans="1:7" x14ac:dyDescent="0.4">
      <c r="A213" s="1">
        <v>208</v>
      </c>
      <c r="B213" s="6">
        <v>44834</v>
      </c>
      <c r="C213" s="3" t="s">
        <v>1020</v>
      </c>
      <c r="D213" s="3" t="s">
        <v>1021</v>
      </c>
      <c r="E213" s="7" t="s">
        <v>1022</v>
      </c>
      <c r="F213" s="3" t="s">
        <v>1023</v>
      </c>
      <c r="G213" s="3" t="s">
        <v>1024</v>
      </c>
    </row>
    <row r="214" spans="1:7" ht="37.5" x14ac:dyDescent="0.4">
      <c r="A214" s="1">
        <v>209</v>
      </c>
      <c r="B214" s="6">
        <v>44834</v>
      </c>
      <c r="C214" s="3" t="s">
        <v>1025</v>
      </c>
      <c r="D214" s="3" t="s">
        <v>1026</v>
      </c>
      <c r="E214" s="7" t="s">
        <v>1027</v>
      </c>
      <c r="F214" s="3" t="s">
        <v>1028</v>
      </c>
      <c r="G214" s="3" t="s">
        <v>1029</v>
      </c>
    </row>
    <row r="215" spans="1:7" ht="37.5" x14ac:dyDescent="0.4">
      <c r="A215" s="1">
        <v>210</v>
      </c>
      <c r="B215" s="6">
        <v>44834</v>
      </c>
      <c r="C215" s="3" t="s">
        <v>1030</v>
      </c>
      <c r="D215" s="3" t="s">
        <v>1031</v>
      </c>
      <c r="E215" s="7" t="s">
        <v>1032</v>
      </c>
      <c r="F215" s="3" t="s">
        <v>1033</v>
      </c>
      <c r="G215" s="3" t="s">
        <v>1039</v>
      </c>
    </row>
    <row r="216" spans="1:7" x14ac:dyDescent="0.4">
      <c r="A216" s="1">
        <v>211</v>
      </c>
      <c r="B216" s="6">
        <v>44834</v>
      </c>
      <c r="C216" s="3" t="s">
        <v>1034</v>
      </c>
      <c r="D216" s="3" t="s">
        <v>1035</v>
      </c>
      <c r="E216" s="7" t="s">
        <v>1036</v>
      </c>
      <c r="F216" s="3" t="s">
        <v>1037</v>
      </c>
      <c r="G216" s="3" t="s">
        <v>1038</v>
      </c>
    </row>
    <row r="217" spans="1:7" ht="37.5" x14ac:dyDescent="0.4">
      <c r="A217" s="1">
        <v>212</v>
      </c>
      <c r="B217" s="6">
        <v>44834</v>
      </c>
      <c r="C217" s="3" t="s">
        <v>1040</v>
      </c>
      <c r="D217" s="3" t="s">
        <v>1041</v>
      </c>
      <c r="E217" s="7" t="s">
        <v>1043</v>
      </c>
      <c r="F217" s="3" t="s">
        <v>1042</v>
      </c>
      <c r="G217" s="3" t="s">
        <v>1044</v>
      </c>
    </row>
    <row r="218" spans="1:7" x14ac:dyDescent="0.4">
      <c r="A218" s="1">
        <v>213</v>
      </c>
      <c r="B218" s="6">
        <v>44834</v>
      </c>
      <c r="C218" s="3" t="s">
        <v>1045</v>
      </c>
      <c r="D218" s="3" t="s">
        <v>1046</v>
      </c>
      <c r="E218" s="7" t="s">
        <v>1047</v>
      </c>
      <c r="F218" s="3" t="s">
        <v>1048</v>
      </c>
      <c r="G218" s="3" t="s">
        <v>1049</v>
      </c>
    </row>
    <row r="219" spans="1:7" ht="37.5" x14ac:dyDescent="0.4">
      <c r="A219" s="1">
        <v>214</v>
      </c>
      <c r="B219" s="6">
        <v>44834</v>
      </c>
      <c r="C219" s="3" t="s">
        <v>1045</v>
      </c>
      <c r="D219" s="3" t="s">
        <v>1054</v>
      </c>
      <c r="E219" s="7" t="s">
        <v>1050</v>
      </c>
      <c r="F219" s="3" t="s">
        <v>1051</v>
      </c>
      <c r="G219" s="3" t="s">
        <v>1052</v>
      </c>
    </row>
    <row r="220" spans="1:7" ht="37.5" x14ac:dyDescent="0.4">
      <c r="A220" s="1">
        <v>215</v>
      </c>
      <c r="B220" s="6">
        <v>44834</v>
      </c>
      <c r="C220" s="3" t="s">
        <v>1053</v>
      </c>
      <c r="D220" s="3" t="s">
        <v>1055</v>
      </c>
      <c r="E220" s="7" t="s">
        <v>1056</v>
      </c>
      <c r="F220" s="3" t="s">
        <v>1057</v>
      </c>
      <c r="G220" s="3" t="s">
        <v>1058</v>
      </c>
    </row>
    <row r="221" spans="1:7" x14ac:dyDescent="0.4">
      <c r="A221" s="1">
        <v>216</v>
      </c>
      <c r="B221" s="6">
        <v>44834</v>
      </c>
      <c r="C221" s="3" t="s">
        <v>1059</v>
      </c>
      <c r="D221" s="3" t="s">
        <v>1060</v>
      </c>
      <c r="E221" s="7" t="s">
        <v>1061</v>
      </c>
      <c r="F221" s="3" t="s">
        <v>1062</v>
      </c>
      <c r="G221" s="3" t="s">
        <v>1063</v>
      </c>
    </row>
    <row r="222" spans="1:7" x14ac:dyDescent="0.4">
      <c r="A222" s="1">
        <v>217</v>
      </c>
      <c r="B222" s="6">
        <v>44834</v>
      </c>
      <c r="C222" s="3" t="s">
        <v>1045</v>
      </c>
      <c r="D222" s="3" t="s">
        <v>1064</v>
      </c>
      <c r="E222" s="7" t="s">
        <v>1065</v>
      </c>
      <c r="F222" s="3" t="s">
        <v>1066</v>
      </c>
      <c r="G222" s="3" t="s">
        <v>1067</v>
      </c>
    </row>
    <row r="223" spans="1:7" x14ac:dyDescent="0.4">
      <c r="A223" s="1">
        <v>218</v>
      </c>
      <c r="B223" s="6">
        <v>44834</v>
      </c>
      <c r="C223" s="3" t="s">
        <v>1068</v>
      </c>
      <c r="D223" s="3" t="s">
        <v>1069</v>
      </c>
      <c r="E223" s="7" t="s">
        <v>1070</v>
      </c>
      <c r="F223" s="3" t="s">
        <v>1071</v>
      </c>
      <c r="G223" s="3" t="s">
        <v>1072</v>
      </c>
    </row>
    <row r="224" spans="1:7" ht="37.5" x14ac:dyDescent="0.4">
      <c r="A224" s="1">
        <v>219</v>
      </c>
      <c r="B224" s="6">
        <v>44834</v>
      </c>
      <c r="C224" s="3" t="s">
        <v>1073</v>
      </c>
      <c r="D224" s="3" t="s">
        <v>1074</v>
      </c>
      <c r="E224" s="7" t="s">
        <v>1075</v>
      </c>
      <c r="F224" s="3" t="s">
        <v>1076</v>
      </c>
      <c r="G224" s="3" t="s">
        <v>1077</v>
      </c>
    </row>
    <row r="225" spans="1:7" x14ac:dyDescent="0.4">
      <c r="A225" s="1">
        <v>220</v>
      </c>
      <c r="B225" s="6">
        <v>44834</v>
      </c>
      <c r="C225" s="3" t="s">
        <v>1078</v>
      </c>
      <c r="D225" s="3" t="s">
        <v>1079</v>
      </c>
      <c r="E225" s="7" t="s">
        <v>1080</v>
      </c>
      <c r="F225" s="3" t="s">
        <v>1081</v>
      </c>
      <c r="G225" s="3" t="s">
        <v>1082</v>
      </c>
    </row>
    <row r="226" spans="1:7" x14ac:dyDescent="0.4">
      <c r="A226" s="1">
        <v>221</v>
      </c>
      <c r="B226" s="6">
        <v>44834</v>
      </c>
      <c r="C226" s="3" t="s">
        <v>1108</v>
      </c>
      <c r="D226" s="3" t="s">
        <v>1119</v>
      </c>
      <c r="E226" s="7" t="s">
        <v>1109</v>
      </c>
      <c r="F226" s="3" t="s">
        <v>1110</v>
      </c>
      <c r="G226" s="3" t="s">
        <v>1111</v>
      </c>
    </row>
    <row r="227" spans="1:7" x14ac:dyDescent="0.4">
      <c r="A227" s="1">
        <v>222</v>
      </c>
      <c r="B227" s="6">
        <v>44834</v>
      </c>
      <c r="C227" s="3" t="s">
        <v>1112</v>
      </c>
      <c r="D227" s="3" t="s">
        <v>1120</v>
      </c>
      <c r="E227" s="7" t="s">
        <v>1113</v>
      </c>
      <c r="F227" s="3" t="s">
        <v>1114</v>
      </c>
      <c r="G227" s="3" t="s">
        <v>1115</v>
      </c>
    </row>
    <row r="228" spans="1:7" ht="37.5" x14ac:dyDescent="0.4">
      <c r="A228" s="1">
        <v>223</v>
      </c>
      <c r="B228" s="6">
        <v>44834</v>
      </c>
      <c r="C228" s="3" t="s">
        <v>1116</v>
      </c>
      <c r="D228" s="3" t="s">
        <v>1121</v>
      </c>
      <c r="E228" s="7" t="s">
        <v>1117</v>
      </c>
      <c r="F228" s="3" t="s">
        <v>1118</v>
      </c>
      <c r="G228" s="3" t="s">
        <v>1385</v>
      </c>
    </row>
    <row r="229" spans="1:7" x14ac:dyDescent="0.4">
      <c r="A229" s="1">
        <v>224</v>
      </c>
      <c r="B229" s="6">
        <v>44837</v>
      </c>
      <c r="C229" s="3" t="s">
        <v>1122</v>
      </c>
      <c r="D229" s="3" t="s">
        <v>1123</v>
      </c>
      <c r="E229" s="7" t="s">
        <v>1124</v>
      </c>
      <c r="F229" s="3" t="s">
        <v>1125</v>
      </c>
      <c r="G229" s="3" t="s">
        <v>1126</v>
      </c>
    </row>
    <row r="230" spans="1:7" x14ac:dyDescent="0.4">
      <c r="A230" s="1">
        <v>225</v>
      </c>
      <c r="B230" s="6">
        <v>44837</v>
      </c>
      <c r="C230" s="3" t="s">
        <v>1127</v>
      </c>
      <c r="D230" s="3" t="s">
        <v>1128</v>
      </c>
      <c r="E230" s="7" t="s">
        <v>1129</v>
      </c>
      <c r="F230" s="3" t="s">
        <v>1130</v>
      </c>
      <c r="G230" s="3" t="s">
        <v>1131</v>
      </c>
    </row>
    <row r="231" spans="1:7" ht="37.5" x14ac:dyDescent="0.4">
      <c r="A231" s="1">
        <v>226</v>
      </c>
      <c r="B231" s="6">
        <v>44837</v>
      </c>
      <c r="C231" s="3" t="s">
        <v>1132</v>
      </c>
      <c r="D231" s="3" t="s">
        <v>1133</v>
      </c>
      <c r="E231" s="7" t="s">
        <v>1136</v>
      </c>
      <c r="F231" s="3" t="s">
        <v>1134</v>
      </c>
      <c r="G231" s="3" t="s">
        <v>1135</v>
      </c>
    </row>
    <row r="232" spans="1:7" ht="37.5" x14ac:dyDescent="0.4">
      <c r="A232" s="1">
        <v>227</v>
      </c>
      <c r="B232" s="6">
        <v>44837</v>
      </c>
      <c r="C232" s="3" t="s">
        <v>1137</v>
      </c>
      <c r="D232" s="3" t="s">
        <v>1138</v>
      </c>
      <c r="E232" s="7" t="s">
        <v>1139</v>
      </c>
      <c r="F232" s="3" t="s">
        <v>1140</v>
      </c>
      <c r="G232" s="3" t="s">
        <v>1141</v>
      </c>
    </row>
    <row r="233" spans="1:7" x14ac:dyDescent="0.4">
      <c r="A233" s="1">
        <v>228</v>
      </c>
      <c r="B233" s="6">
        <v>44837</v>
      </c>
      <c r="C233" s="3" t="s">
        <v>1142</v>
      </c>
      <c r="D233" s="3" t="s">
        <v>1143</v>
      </c>
      <c r="E233" s="7" t="s">
        <v>1144</v>
      </c>
      <c r="F233" s="3" t="s">
        <v>1145</v>
      </c>
      <c r="G233" s="3" t="s">
        <v>1146</v>
      </c>
    </row>
    <row r="234" spans="1:7" ht="37.5" x14ac:dyDescent="0.4">
      <c r="A234" s="1">
        <v>229</v>
      </c>
      <c r="B234" s="6">
        <v>44837</v>
      </c>
      <c r="C234" s="3" t="s">
        <v>1147</v>
      </c>
      <c r="D234" s="3" t="s">
        <v>1148</v>
      </c>
      <c r="E234" s="7" t="s">
        <v>1149</v>
      </c>
      <c r="F234" s="3" t="s">
        <v>1150</v>
      </c>
      <c r="G234" s="3" t="s">
        <v>1151</v>
      </c>
    </row>
    <row r="235" spans="1:7" x14ac:dyDescent="0.4">
      <c r="A235" s="1">
        <v>230</v>
      </c>
      <c r="B235" s="6">
        <v>44837</v>
      </c>
      <c r="C235" s="3" t="s">
        <v>1152</v>
      </c>
      <c r="D235" s="3" t="s">
        <v>1156</v>
      </c>
      <c r="E235" s="7" t="s">
        <v>1153</v>
      </c>
      <c r="F235" s="3" t="s">
        <v>1154</v>
      </c>
      <c r="G235" s="3" t="s">
        <v>1155</v>
      </c>
    </row>
    <row r="236" spans="1:7" x14ac:dyDescent="0.4">
      <c r="A236" s="1">
        <v>231</v>
      </c>
      <c r="B236" s="6">
        <v>44837</v>
      </c>
      <c r="C236" s="3" t="s">
        <v>1157</v>
      </c>
      <c r="D236" s="3" t="s">
        <v>1158</v>
      </c>
      <c r="E236" s="7" t="s">
        <v>1159</v>
      </c>
      <c r="F236" s="3" t="s">
        <v>1160</v>
      </c>
      <c r="G236" s="3" t="s">
        <v>1161</v>
      </c>
    </row>
    <row r="237" spans="1:7" ht="37.5" x14ac:dyDescent="0.4">
      <c r="A237" s="1">
        <v>232</v>
      </c>
      <c r="B237" s="6">
        <v>44837</v>
      </c>
      <c r="C237" s="3" t="s">
        <v>1162</v>
      </c>
      <c r="D237" s="3" t="s">
        <v>1163</v>
      </c>
      <c r="E237" s="7" t="s">
        <v>1164</v>
      </c>
      <c r="F237" s="3" t="s">
        <v>1165</v>
      </c>
      <c r="G237" s="3" t="s">
        <v>1166</v>
      </c>
    </row>
    <row r="238" spans="1:7" x14ac:dyDescent="0.4">
      <c r="A238" s="1">
        <v>233</v>
      </c>
      <c r="B238" s="6">
        <v>44837</v>
      </c>
      <c r="C238" s="3" t="s">
        <v>1167</v>
      </c>
      <c r="D238" s="3" t="s">
        <v>1168</v>
      </c>
      <c r="E238" s="7" t="s">
        <v>1169</v>
      </c>
      <c r="F238" s="3" t="s">
        <v>1170</v>
      </c>
      <c r="G238" s="3" t="s">
        <v>1171</v>
      </c>
    </row>
    <row r="239" spans="1:7" x14ac:dyDescent="0.4">
      <c r="A239" s="1">
        <v>234</v>
      </c>
      <c r="B239" s="6">
        <v>44837</v>
      </c>
      <c r="C239" s="3" t="s">
        <v>1172</v>
      </c>
      <c r="D239" s="3" t="s">
        <v>1173</v>
      </c>
      <c r="E239" s="7" t="s">
        <v>1174</v>
      </c>
      <c r="F239" s="3" t="s">
        <v>1175</v>
      </c>
      <c r="G239" s="3" t="s">
        <v>1176</v>
      </c>
    </row>
    <row r="240" spans="1:7" x14ac:dyDescent="0.4">
      <c r="A240" s="1">
        <v>235</v>
      </c>
      <c r="B240" s="6">
        <v>44837</v>
      </c>
      <c r="C240" s="3" t="s">
        <v>1305</v>
      </c>
      <c r="D240" s="3" t="s">
        <v>1306</v>
      </c>
      <c r="E240" s="7" t="s">
        <v>1307</v>
      </c>
      <c r="F240" s="3" t="s">
        <v>1308</v>
      </c>
      <c r="G240" s="3" t="s">
        <v>1309</v>
      </c>
    </row>
    <row r="241" spans="1:7" ht="37.5" x14ac:dyDescent="0.4">
      <c r="A241" s="1">
        <v>236</v>
      </c>
      <c r="B241" s="6">
        <v>44837</v>
      </c>
      <c r="C241" s="3" t="s">
        <v>1370</v>
      </c>
      <c r="D241" s="3" t="s">
        <v>1487</v>
      </c>
      <c r="E241" s="7" t="s">
        <v>1371</v>
      </c>
      <c r="F241" s="3" t="s">
        <v>1372</v>
      </c>
      <c r="G241" s="3" t="s">
        <v>1373</v>
      </c>
    </row>
    <row r="242" spans="1:7" x14ac:dyDescent="0.4">
      <c r="A242" s="1">
        <v>237</v>
      </c>
      <c r="B242" s="6">
        <v>44839</v>
      </c>
      <c r="C242" s="3" t="s">
        <v>1177</v>
      </c>
      <c r="D242" s="3" t="s">
        <v>1178</v>
      </c>
      <c r="E242" s="7" t="s">
        <v>1179</v>
      </c>
      <c r="F242" s="3" t="s">
        <v>1180</v>
      </c>
      <c r="G242" s="3" t="s">
        <v>1181</v>
      </c>
    </row>
    <row r="243" spans="1:7" x14ac:dyDescent="0.4">
      <c r="A243" s="1">
        <v>238</v>
      </c>
      <c r="B243" s="6">
        <v>44839</v>
      </c>
      <c r="C243" s="3" t="s">
        <v>1182</v>
      </c>
      <c r="D243" s="3" t="s">
        <v>1183</v>
      </c>
      <c r="E243" s="7" t="s">
        <v>1184</v>
      </c>
      <c r="F243" s="3" t="s">
        <v>1185</v>
      </c>
      <c r="G243" s="3" t="s">
        <v>1186</v>
      </c>
    </row>
    <row r="244" spans="1:7" x14ac:dyDescent="0.4">
      <c r="A244" s="1">
        <v>239</v>
      </c>
      <c r="B244" s="6">
        <v>44840</v>
      </c>
      <c r="C244" s="3" t="s">
        <v>1187</v>
      </c>
      <c r="D244" s="3" t="s">
        <v>1188</v>
      </c>
      <c r="E244" s="7" t="s">
        <v>1189</v>
      </c>
      <c r="F244" s="3" t="s">
        <v>1190</v>
      </c>
      <c r="G244" s="3" t="s">
        <v>1191</v>
      </c>
    </row>
    <row r="245" spans="1:7" ht="37.5" x14ac:dyDescent="0.4">
      <c r="A245" s="1">
        <v>240</v>
      </c>
      <c r="B245" s="6">
        <v>44845</v>
      </c>
      <c r="C245" s="3" t="s">
        <v>1192</v>
      </c>
      <c r="D245" s="3" t="s">
        <v>1193</v>
      </c>
      <c r="E245" s="7" t="s">
        <v>1194</v>
      </c>
      <c r="F245" s="3" t="s">
        <v>1195</v>
      </c>
      <c r="G245" s="3" t="s">
        <v>1196</v>
      </c>
    </row>
    <row r="246" spans="1:7" x14ac:dyDescent="0.4">
      <c r="A246" s="1">
        <v>241</v>
      </c>
      <c r="B246" s="6">
        <v>44845</v>
      </c>
      <c r="C246" s="3" t="s">
        <v>1197</v>
      </c>
      <c r="D246" s="3" t="s">
        <v>1198</v>
      </c>
      <c r="E246" s="7" t="s">
        <v>1199</v>
      </c>
      <c r="F246" s="3" t="s">
        <v>1200</v>
      </c>
      <c r="G246" s="3" t="s">
        <v>1201</v>
      </c>
    </row>
    <row r="247" spans="1:7" x14ac:dyDescent="0.4">
      <c r="A247" s="1">
        <v>242</v>
      </c>
      <c r="B247" s="6">
        <v>44845</v>
      </c>
      <c r="C247" s="3" t="s">
        <v>1202</v>
      </c>
      <c r="D247" s="3" t="s">
        <v>1203</v>
      </c>
      <c r="E247" s="7" t="s">
        <v>1204</v>
      </c>
      <c r="F247" s="3" t="s">
        <v>1205</v>
      </c>
      <c r="G247" s="3" t="s">
        <v>1206</v>
      </c>
    </row>
    <row r="248" spans="1:7" ht="37.5" x14ac:dyDescent="0.4">
      <c r="A248" s="1">
        <v>243</v>
      </c>
      <c r="B248" s="6">
        <v>44845</v>
      </c>
      <c r="C248" s="3" t="s">
        <v>1207</v>
      </c>
      <c r="D248" s="3" t="s">
        <v>1208</v>
      </c>
      <c r="E248" s="7" t="s">
        <v>1209</v>
      </c>
      <c r="F248" s="3" t="s">
        <v>1210</v>
      </c>
      <c r="G248" s="3" t="s">
        <v>1211</v>
      </c>
    </row>
    <row r="249" spans="1:7" x14ac:dyDescent="0.4">
      <c r="A249" s="1">
        <v>244</v>
      </c>
      <c r="B249" s="6">
        <v>44847</v>
      </c>
      <c r="C249" s="3" t="s">
        <v>1217</v>
      </c>
      <c r="D249" s="3" t="s">
        <v>1384</v>
      </c>
      <c r="E249" s="7" t="s">
        <v>1218</v>
      </c>
      <c r="F249" s="3" t="s">
        <v>1219</v>
      </c>
      <c r="G249" s="3" t="s">
        <v>1220</v>
      </c>
    </row>
    <row r="250" spans="1:7" x14ac:dyDescent="0.4">
      <c r="A250" s="1">
        <v>245</v>
      </c>
      <c r="B250" s="6">
        <v>44847</v>
      </c>
      <c r="C250" s="3" t="s">
        <v>1221</v>
      </c>
      <c r="D250" s="3" t="s">
        <v>1386</v>
      </c>
      <c r="E250" s="7" t="s">
        <v>1222</v>
      </c>
      <c r="F250" s="3" t="s">
        <v>1223</v>
      </c>
      <c r="G250" s="3" t="s">
        <v>1224</v>
      </c>
    </row>
    <row r="251" spans="1:7" ht="37.5" x14ac:dyDescent="0.4">
      <c r="A251" s="1">
        <v>246</v>
      </c>
      <c r="B251" s="6">
        <v>44854</v>
      </c>
      <c r="C251" s="3" t="s">
        <v>1212</v>
      </c>
      <c r="D251" s="3" t="s">
        <v>1213</v>
      </c>
      <c r="E251" s="7" t="s">
        <v>1214</v>
      </c>
      <c r="F251" s="3" t="s">
        <v>1215</v>
      </c>
      <c r="G251" s="3" t="s">
        <v>1216</v>
      </c>
    </row>
    <row r="252" spans="1:7" x14ac:dyDescent="0.4">
      <c r="A252" s="1">
        <v>247</v>
      </c>
      <c r="B252" s="6">
        <v>44854</v>
      </c>
      <c r="C252" s="3" t="s">
        <v>1225</v>
      </c>
      <c r="D252" s="3" t="s">
        <v>1226</v>
      </c>
      <c r="E252" s="7" t="s">
        <v>1227</v>
      </c>
      <c r="F252" s="3" t="s">
        <v>1228</v>
      </c>
      <c r="G252" s="3" t="s">
        <v>1229</v>
      </c>
    </row>
    <row r="253" spans="1:7" ht="37.5" x14ac:dyDescent="0.4">
      <c r="A253" s="1">
        <v>248</v>
      </c>
      <c r="B253" s="6">
        <v>44855</v>
      </c>
      <c r="C253" s="3" t="s">
        <v>1230</v>
      </c>
      <c r="D253" s="3" t="s">
        <v>1231</v>
      </c>
      <c r="E253" s="7" t="s">
        <v>1232</v>
      </c>
      <c r="F253" s="3" t="s">
        <v>1233</v>
      </c>
      <c r="G253" s="3" t="s">
        <v>1234</v>
      </c>
    </row>
    <row r="254" spans="1:7" x14ac:dyDescent="0.4">
      <c r="A254" s="1">
        <v>249</v>
      </c>
      <c r="B254" s="6">
        <v>44855</v>
      </c>
      <c r="C254" s="3" t="s">
        <v>1235</v>
      </c>
      <c r="D254" s="3" t="s">
        <v>1236</v>
      </c>
      <c r="E254" s="7" t="s">
        <v>1237</v>
      </c>
      <c r="F254" s="3" t="s">
        <v>1238</v>
      </c>
      <c r="G254" s="3" t="s">
        <v>1239</v>
      </c>
    </row>
    <row r="255" spans="1:7" x14ac:dyDescent="0.4">
      <c r="A255" s="1">
        <v>250</v>
      </c>
      <c r="B255" s="6">
        <v>44855</v>
      </c>
      <c r="C255" s="3" t="s">
        <v>1240</v>
      </c>
      <c r="D255" s="3" t="s">
        <v>1241</v>
      </c>
      <c r="E255" s="7" t="s">
        <v>1242</v>
      </c>
      <c r="F255" s="3" t="s">
        <v>1243</v>
      </c>
      <c r="G255" s="3" t="s">
        <v>1244</v>
      </c>
    </row>
    <row r="256" spans="1:7" x14ac:dyDescent="0.4">
      <c r="A256" s="1">
        <v>251</v>
      </c>
      <c r="B256" s="6">
        <v>44855</v>
      </c>
      <c r="C256" s="3" t="s">
        <v>1245</v>
      </c>
      <c r="D256" s="3" t="s">
        <v>1246</v>
      </c>
      <c r="E256" s="7" t="s">
        <v>1247</v>
      </c>
      <c r="F256" s="3" t="s">
        <v>1248</v>
      </c>
      <c r="G256" s="3" t="s">
        <v>1249</v>
      </c>
    </row>
    <row r="257" spans="1:7" x14ac:dyDescent="0.4">
      <c r="A257" s="1">
        <v>252</v>
      </c>
      <c r="B257" s="6">
        <v>44855</v>
      </c>
      <c r="C257" s="3" t="s">
        <v>1280</v>
      </c>
      <c r="D257" s="3" t="s">
        <v>1281</v>
      </c>
      <c r="E257" s="7" t="s">
        <v>1282</v>
      </c>
      <c r="F257" s="3" t="s">
        <v>1283</v>
      </c>
      <c r="G257" s="3" t="s">
        <v>1284</v>
      </c>
    </row>
    <row r="258" spans="1:7" x14ac:dyDescent="0.4">
      <c r="A258" s="1">
        <v>253</v>
      </c>
      <c r="B258" s="6">
        <v>44855</v>
      </c>
      <c r="C258" s="3" t="s">
        <v>1285</v>
      </c>
      <c r="D258" s="3" t="s">
        <v>1286</v>
      </c>
      <c r="E258" s="7" t="s">
        <v>1304</v>
      </c>
      <c r="F258" s="3" t="s">
        <v>1287</v>
      </c>
      <c r="G258" s="3" t="s">
        <v>1288</v>
      </c>
    </row>
    <row r="259" spans="1:7" x14ac:dyDescent="0.4">
      <c r="A259" s="1">
        <v>254</v>
      </c>
      <c r="B259" s="6">
        <v>44858</v>
      </c>
      <c r="C259" s="3" t="s">
        <v>1250</v>
      </c>
      <c r="D259" s="3" t="s">
        <v>1251</v>
      </c>
      <c r="E259" s="7" t="s">
        <v>1252</v>
      </c>
      <c r="F259" s="3" t="s">
        <v>1253</v>
      </c>
      <c r="G259" s="3" t="s">
        <v>1254</v>
      </c>
    </row>
    <row r="260" spans="1:7" ht="37.5" x14ac:dyDescent="0.4">
      <c r="A260" s="1">
        <v>255</v>
      </c>
      <c r="B260" s="6">
        <v>44858</v>
      </c>
      <c r="C260" s="3" t="s">
        <v>1255</v>
      </c>
      <c r="D260" s="3" t="s">
        <v>1256</v>
      </c>
      <c r="E260" s="7" t="s">
        <v>1257</v>
      </c>
      <c r="F260" s="3" t="s">
        <v>1258</v>
      </c>
      <c r="G260" s="3" t="s">
        <v>1259</v>
      </c>
    </row>
    <row r="261" spans="1:7" x14ac:dyDescent="0.4">
      <c r="A261" s="1">
        <v>256</v>
      </c>
      <c r="B261" s="6">
        <v>44858</v>
      </c>
      <c r="C261" s="3" t="s">
        <v>1260</v>
      </c>
      <c r="D261" s="3" t="s">
        <v>1261</v>
      </c>
      <c r="E261" s="7" t="s">
        <v>1262</v>
      </c>
      <c r="F261" s="3" t="s">
        <v>1263</v>
      </c>
      <c r="G261" s="3" t="s">
        <v>1264</v>
      </c>
    </row>
    <row r="262" spans="1:7" x14ac:dyDescent="0.4">
      <c r="A262" s="1">
        <v>257</v>
      </c>
      <c r="B262" s="6">
        <v>44858</v>
      </c>
      <c r="C262" s="3" t="s">
        <v>1265</v>
      </c>
      <c r="D262" s="3" t="s">
        <v>1266</v>
      </c>
      <c r="E262" s="7" t="s">
        <v>1267</v>
      </c>
      <c r="F262" s="3" t="s">
        <v>1268</v>
      </c>
      <c r="G262" s="3" t="s">
        <v>1269</v>
      </c>
    </row>
    <row r="263" spans="1:7" x14ac:dyDescent="0.4">
      <c r="A263" s="1">
        <v>258</v>
      </c>
      <c r="B263" s="6">
        <v>44858</v>
      </c>
      <c r="C263" s="3" t="s">
        <v>1270</v>
      </c>
      <c r="D263" s="3" t="s">
        <v>1271</v>
      </c>
      <c r="E263" s="7" t="s">
        <v>1272</v>
      </c>
      <c r="F263" s="3" t="s">
        <v>1273</v>
      </c>
      <c r="G263" s="1" t="s">
        <v>1274</v>
      </c>
    </row>
    <row r="264" spans="1:7" x14ac:dyDescent="0.4">
      <c r="A264" s="1">
        <v>259</v>
      </c>
      <c r="B264" s="6">
        <v>44859</v>
      </c>
      <c r="C264" s="3" t="s">
        <v>1275</v>
      </c>
      <c r="D264" s="3" t="s">
        <v>1276</v>
      </c>
      <c r="E264" s="7" t="s">
        <v>1277</v>
      </c>
      <c r="F264" s="3" t="s">
        <v>1278</v>
      </c>
      <c r="G264" s="3" t="s">
        <v>1279</v>
      </c>
    </row>
    <row r="265" spans="1:7" x14ac:dyDescent="0.4">
      <c r="A265" s="1">
        <v>260</v>
      </c>
      <c r="B265" s="6">
        <v>44860</v>
      </c>
      <c r="C265" s="3" t="s">
        <v>1310</v>
      </c>
      <c r="D265" s="3" t="s">
        <v>1311</v>
      </c>
      <c r="E265" s="7" t="s">
        <v>1312</v>
      </c>
      <c r="F265" s="3" t="s">
        <v>1313</v>
      </c>
      <c r="G265" s="3" t="s">
        <v>1314</v>
      </c>
    </row>
    <row r="266" spans="1:7" x14ac:dyDescent="0.4">
      <c r="A266" s="1">
        <v>261</v>
      </c>
      <c r="B266" s="6">
        <v>44860</v>
      </c>
      <c r="C266" s="3" t="s">
        <v>1315</v>
      </c>
      <c r="D266" s="3" t="s">
        <v>1316</v>
      </c>
      <c r="E266" s="7" t="s">
        <v>1317</v>
      </c>
      <c r="F266" s="3" t="s">
        <v>1318</v>
      </c>
      <c r="G266" s="3" t="s">
        <v>1319</v>
      </c>
    </row>
    <row r="267" spans="1:7" x14ac:dyDescent="0.4">
      <c r="A267" s="1">
        <v>262</v>
      </c>
      <c r="B267" s="6">
        <v>44860</v>
      </c>
      <c r="C267" s="3" t="s">
        <v>1321</v>
      </c>
      <c r="D267" s="3" t="s">
        <v>1320</v>
      </c>
      <c r="E267" s="7" t="s">
        <v>1322</v>
      </c>
      <c r="F267" s="3" t="s">
        <v>1323</v>
      </c>
      <c r="G267" s="3" t="s">
        <v>1324</v>
      </c>
    </row>
    <row r="268" spans="1:7" x14ac:dyDescent="0.4">
      <c r="A268" s="1">
        <v>263</v>
      </c>
      <c r="B268" s="6">
        <v>44860</v>
      </c>
      <c r="C268" s="3" t="s">
        <v>1325</v>
      </c>
      <c r="D268" s="3" t="s">
        <v>1326</v>
      </c>
      <c r="E268" s="7" t="s">
        <v>1327</v>
      </c>
      <c r="F268" s="3" t="s">
        <v>1328</v>
      </c>
      <c r="G268" s="3" t="s">
        <v>1329</v>
      </c>
    </row>
    <row r="269" spans="1:7" ht="37.5" x14ac:dyDescent="0.4">
      <c r="A269" s="1">
        <v>264</v>
      </c>
      <c r="B269" s="6">
        <v>44860</v>
      </c>
      <c r="C269" s="3" t="s">
        <v>1330</v>
      </c>
      <c r="D269" s="3" t="s">
        <v>1331</v>
      </c>
      <c r="E269" s="7" t="s">
        <v>1332</v>
      </c>
      <c r="F269" s="3" t="s">
        <v>1333</v>
      </c>
      <c r="G269" s="3" t="s">
        <v>1334</v>
      </c>
    </row>
    <row r="270" spans="1:7" x14ac:dyDescent="0.4">
      <c r="A270" s="1">
        <v>265</v>
      </c>
      <c r="B270" s="6">
        <v>44860</v>
      </c>
      <c r="C270" s="3" t="s">
        <v>1335</v>
      </c>
      <c r="D270" s="3" t="s">
        <v>1336</v>
      </c>
      <c r="E270" s="7" t="s">
        <v>1337</v>
      </c>
      <c r="F270" s="3" t="s">
        <v>1338</v>
      </c>
      <c r="G270" s="3" t="s">
        <v>1339</v>
      </c>
    </row>
    <row r="271" spans="1:7" x14ac:dyDescent="0.4">
      <c r="A271" s="1">
        <v>266</v>
      </c>
      <c r="B271" s="6">
        <v>44860</v>
      </c>
      <c r="C271" s="3" t="s">
        <v>1340</v>
      </c>
      <c r="D271" s="3" t="s">
        <v>1341</v>
      </c>
      <c r="E271" s="7" t="s">
        <v>1342</v>
      </c>
      <c r="F271" s="3" t="s">
        <v>1343</v>
      </c>
      <c r="G271" s="3" t="s">
        <v>1344</v>
      </c>
    </row>
    <row r="272" spans="1:7" x14ac:dyDescent="0.4">
      <c r="A272" s="1">
        <v>267</v>
      </c>
      <c r="B272" s="6">
        <v>44860</v>
      </c>
      <c r="C272" s="3" t="s">
        <v>1345</v>
      </c>
      <c r="D272" s="3" t="s">
        <v>1346</v>
      </c>
      <c r="E272" s="7" t="s">
        <v>1347</v>
      </c>
      <c r="F272" s="3" t="s">
        <v>1348</v>
      </c>
      <c r="G272" s="3" t="s">
        <v>1349</v>
      </c>
    </row>
    <row r="273" spans="1:7" x14ac:dyDescent="0.4">
      <c r="A273" s="1">
        <v>268</v>
      </c>
      <c r="B273" s="6">
        <v>44860</v>
      </c>
      <c r="C273" s="3" t="s">
        <v>1350</v>
      </c>
      <c r="D273" s="3" t="s">
        <v>1351</v>
      </c>
      <c r="E273" s="7" t="s">
        <v>1352</v>
      </c>
      <c r="F273" s="3" t="s">
        <v>1353</v>
      </c>
      <c r="G273" s="3" t="s">
        <v>1354</v>
      </c>
    </row>
    <row r="274" spans="1:7" x14ac:dyDescent="0.4">
      <c r="A274" s="1">
        <v>269</v>
      </c>
      <c r="B274" s="6">
        <v>44860</v>
      </c>
      <c r="C274" s="3" t="s">
        <v>1355</v>
      </c>
      <c r="D274" s="3" t="s">
        <v>1356</v>
      </c>
      <c r="E274" s="7" t="s">
        <v>1357</v>
      </c>
      <c r="F274" s="3" t="s">
        <v>1358</v>
      </c>
      <c r="G274" s="3" t="s">
        <v>1359</v>
      </c>
    </row>
    <row r="275" spans="1:7" x14ac:dyDescent="0.4">
      <c r="A275" s="1">
        <v>270</v>
      </c>
      <c r="B275" s="6">
        <v>44861</v>
      </c>
      <c r="C275" s="3" t="s">
        <v>1289</v>
      </c>
      <c r="D275" s="3" t="s">
        <v>1294</v>
      </c>
      <c r="E275" s="7" t="s">
        <v>1290</v>
      </c>
      <c r="F275" s="3" t="s">
        <v>1291</v>
      </c>
      <c r="G275" s="3" t="s">
        <v>1292</v>
      </c>
    </row>
    <row r="276" spans="1:7" x14ac:dyDescent="0.4">
      <c r="A276" s="1">
        <v>271</v>
      </c>
      <c r="B276" s="6">
        <v>44861</v>
      </c>
      <c r="C276" s="3" t="s">
        <v>1293</v>
      </c>
      <c r="D276" s="3" t="s">
        <v>1295</v>
      </c>
      <c r="E276" s="7" t="s">
        <v>1296</v>
      </c>
      <c r="F276" s="3" t="s">
        <v>1297</v>
      </c>
      <c r="G276" s="3" t="s">
        <v>1298</v>
      </c>
    </row>
    <row r="277" spans="1:7" x14ac:dyDescent="0.4">
      <c r="A277" s="1">
        <v>272</v>
      </c>
      <c r="B277" s="6">
        <v>44861</v>
      </c>
      <c r="C277" s="3" t="s">
        <v>1299</v>
      </c>
      <c r="D277" s="3" t="s">
        <v>1300</v>
      </c>
      <c r="E277" s="7" t="s">
        <v>1301</v>
      </c>
      <c r="F277" s="3" t="s">
        <v>1302</v>
      </c>
      <c r="G277" s="3" t="s">
        <v>1303</v>
      </c>
    </row>
    <row r="278" spans="1:7" ht="37.5" x14ac:dyDescent="0.4">
      <c r="A278" s="1">
        <v>273</v>
      </c>
      <c r="B278" s="6">
        <v>44862</v>
      </c>
      <c r="C278" s="3" t="s">
        <v>1365</v>
      </c>
      <c r="D278" s="3" t="s">
        <v>1366</v>
      </c>
      <c r="E278" s="7" t="s">
        <v>1367</v>
      </c>
      <c r="F278" s="3" t="s">
        <v>1368</v>
      </c>
      <c r="G278" s="3" t="s">
        <v>1369</v>
      </c>
    </row>
    <row r="279" spans="1:7" x14ac:dyDescent="0.4">
      <c r="A279" s="1">
        <v>274</v>
      </c>
      <c r="B279" s="6">
        <v>44865</v>
      </c>
      <c r="C279" s="3" t="s">
        <v>1360</v>
      </c>
      <c r="D279" s="3" t="s">
        <v>1361</v>
      </c>
      <c r="E279" s="7" t="s">
        <v>1362</v>
      </c>
      <c r="F279" s="3" t="s">
        <v>1363</v>
      </c>
      <c r="G279" s="3" t="s">
        <v>1364</v>
      </c>
    </row>
    <row r="280" spans="1:7" ht="37.5" x14ac:dyDescent="0.4">
      <c r="A280" s="1">
        <v>275</v>
      </c>
      <c r="B280" s="6">
        <v>44865</v>
      </c>
      <c r="C280" s="3" t="s">
        <v>1374</v>
      </c>
      <c r="D280" s="3" t="s">
        <v>1375</v>
      </c>
      <c r="E280" s="7" t="s">
        <v>1376</v>
      </c>
      <c r="F280" s="3" t="s">
        <v>1377</v>
      </c>
      <c r="G280" s="3" t="s">
        <v>1378</v>
      </c>
    </row>
    <row r="281" spans="1:7" x14ac:dyDescent="0.4">
      <c r="A281" s="1">
        <v>276</v>
      </c>
      <c r="B281" s="6">
        <v>44865</v>
      </c>
      <c r="C281" s="3" t="s">
        <v>1379</v>
      </c>
      <c r="D281" s="3" t="s">
        <v>1380</v>
      </c>
      <c r="E281" s="7" t="s">
        <v>1381</v>
      </c>
      <c r="F281" s="3" t="s">
        <v>1382</v>
      </c>
      <c r="G281" s="3" t="s">
        <v>1383</v>
      </c>
    </row>
    <row r="282" spans="1:7" ht="37.5" x14ac:dyDescent="0.4">
      <c r="A282" s="1">
        <v>277</v>
      </c>
      <c r="B282" s="6">
        <v>44866</v>
      </c>
      <c r="C282" s="3" t="s">
        <v>1387</v>
      </c>
      <c r="D282" s="3" t="s">
        <v>1407</v>
      </c>
      <c r="E282" s="7" t="s">
        <v>1389</v>
      </c>
      <c r="F282" s="3" t="s">
        <v>1388</v>
      </c>
      <c r="G282" s="3" t="s">
        <v>1390</v>
      </c>
    </row>
    <row r="283" spans="1:7" x14ac:dyDescent="0.4">
      <c r="A283" s="1">
        <v>278</v>
      </c>
      <c r="B283" s="6">
        <v>44869</v>
      </c>
      <c r="C283" s="3" t="s">
        <v>1391</v>
      </c>
      <c r="D283" s="3" t="s">
        <v>1408</v>
      </c>
      <c r="E283" s="7" t="s">
        <v>1392</v>
      </c>
      <c r="F283" s="3" t="s">
        <v>1393</v>
      </c>
      <c r="G283" s="3" t="s">
        <v>1394</v>
      </c>
    </row>
    <row r="284" spans="1:7" x14ac:dyDescent="0.4">
      <c r="A284" s="1">
        <v>279</v>
      </c>
      <c r="B284" s="6">
        <v>44875</v>
      </c>
      <c r="C284" s="3" t="s">
        <v>1395</v>
      </c>
      <c r="D284" s="3" t="s">
        <v>1409</v>
      </c>
      <c r="E284" s="7" t="s">
        <v>1396</v>
      </c>
      <c r="F284" s="3" t="s">
        <v>1397</v>
      </c>
      <c r="G284" s="3" t="s">
        <v>1398</v>
      </c>
    </row>
    <row r="285" spans="1:7" x14ac:dyDescent="0.4">
      <c r="A285" s="1">
        <v>280</v>
      </c>
      <c r="B285" s="6">
        <v>44883</v>
      </c>
      <c r="C285" s="3" t="s">
        <v>1399</v>
      </c>
      <c r="D285" s="3" t="s">
        <v>1410</v>
      </c>
      <c r="E285" s="7" t="s">
        <v>1400</v>
      </c>
      <c r="F285" s="3" t="s">
        <v>1436</v>
      </c>
      <c r="G285" s="3" t="s">
        <v>1401</v>
      </c>
    </row>
    <row r="286" spans="1:7" x14ac:dyDescent="0.4">
      <c r="A286" s="1">
        <v>281</v>
      </c>
      <c r="B286" s="6">
        <v>44886</v>
      </c>
      <c r="C286" s="3" t="s">
        <v>1402</v>
      </c>
      <c r="D286" s="3" t="s">
        <v>1411</v>
      </c>
      <c r="E286" s="7" t="s">
        <v>1403</v>
      </c>
      <c r="F286" s="3" t="s">
        <v>1404</v>
      </c>
      <c r="G286" s="3" t="s">
        <v>1405</v>
      </c>
    </row>
    <row r="287" spans="1:7" x14ac:dyDescent="0.4">
      <c r="A287" s="1">
        <v>282</v>
      </c>
      <c r="B287" s="6">
        <v>44887</v>
      </c>
      <c r="C287" s="3" t="s">
        <v>1406</v>
      </c>
      <c r="D287" s="3" t="s">
        <v>1412</v>
      </c>
      <c r="E287" s="7" t="s">
        <v>1413</v>
      </c>
      <c r="F287" s="3" t="s">
        <v>1414</v>
      </c>
      <c r="G287" s="3" t="s">
        <v>1415</v>
      </c>
    </row>
    <row r="288" spans="1:7" x14ac:dyDescent="0.4">
      <c r="A288" s="1">
        <v>283</v>
      </c>
      <c r="B288" s="6">
        <v>44889</v>
      </c>
      <c r="C288" s="3" t="s">
        <v>1416</v>
      </c>
      <c r="D288" s="3" t="s">
        <v>1417</v>
      </c>
      <c r="E288" s="7" t="s">
        <v>1420</v>
      </c>
      <c r="F288" s="3" t="s">
        <v>1418</v>
      </c>
      <c r="G288" s="3" t="s">
        <v>1419</v>
      </c>
    </row>
    <row r="289" spans="1:7" x14ac:dyDescent="0.4">
      <c r="A289" s="1">
        <v>284</v>
      </c>
      <c r="B289" s="6">
        <v>44893</v>
      </c>
      <c r="C289" s="3" t="s">
        <v>1421</v>
      </c>
      <c r="D289" s="3" t="s">
        <v>1422</v>
      </c>
      <c r="E289" s="7" t="s">
        <v>1423</v>
      </c>
      <c r="F289" s="3" t="s">
        <v>1424</v>
      </c>
      <c r="G289" s="3" t="s">
        <v>1425</v>
      </c>
    </row>
    <row r="290" spans="1:7" ht="37.5" x14ac:dyDescent="0.4">
      <c r="A290" s="1">
        <v>285</v>
      </c>
      <c r="B290" s="6">
        <v>44893</v>
      </c>
      <c r="C290" s="3" t="s">
        <v>1426</v>
      </c>
      <c r="D290" s="3" t="s">
        <v>1430</v>
      </c>
      <c r="E290" s="7" t="s">
        <v>1427</v>
      </c>
      <c r="F290" s="3" t="s">
        <v>1428</v>
      </c>
      <c r="G290" s="3" t="s">
        <v>1429</v>
      </c>
    </row>
    <row r="291" spans="1:7" ht="37.5" x14ac:dyDescent="0.4">
      <c r="A291" s="1">
        <v>286</v>
      </c>
      <c r="B291" s="6">
        <v>44894</v>
      </c>
      <c r="C291" s="3" t="s">
        <v>1431</v>
      </c>
      <c r="D291" s="3" t="s">
        <v>1432</v>
      </c>
      <c r="E291" s="7" t="s">
        <v>1433</v>
      </c>
      <c r="F291" s="3" t="s">
        <v>1435</v>
      </c>
      <c r="G291" s="3" t="s">
        <v>1434</v>
      </c>
    </row>
    <row r="292" spans="1:7" ht="37.5" x14ac:dyDescent="0.4">
      <c r="A292" s="1">
        <v>287</v>
      </c>
      <c r="B292" s="6">
        <v>44896</v>
      </c>
      <c r="C292" s="3" t="s">
        <v>1437</v>
      </c>
      <c r="D292" s="3" t="s">
        <v>1442</v>
      </c>
      <c r="E292" s="7" t="s">
        <v>1438</v>
      </c>
      <c r="F292" s="3" t="s">
        <v>1439</v>
      </c>
      <c r="G292" s="3" t="s">
        <v>1440</v>
      </c>
    </row>
    <row r="293" spans="1:7" ht="37.5" x14ac:dyDescent="0.4">
      <c r="A293" s="1">
        <v>288</v>
      </c>
      <c r="B293" s="6">
        <v>44896</v>
      </c>
      <c r="C293" s="3" t="s">
        <v>1441</v>
      </c>
      <c r="D293" s="3" t="s">
        <v>1443</v>
      </c>
      <c r="E293" s="7" t="s">
        <v>1444</v>
      </c>
      <c r="F293" s="3" t="s">
        <v>1445</v>
      </c>
      <c r="G293" s="3" t="s">
        <v>1446</v>
      </c>
    </row>
    <row r="294" spans="1:7" ht="37.5" x14ac:dyDescent="0.4">
      <c r="A294" s="1">
        <v>289</v>
      </c>
      <c r="B294" s="6">
        <v>44896</v>
      </c>
      <c r="C294" s="3" t="s">
        <v>1447</v>
      </c>
      <c r="D294" s="3" t="s">
        <v>1452</v>
      </c>
      <c r="E294" s="7" t="s">
        <v>1448</v>
      </c>
      <c r="F294" s="3" t="s">
        <v>1449</v>
      </c>
      <c r="G294" s="3" t="s">
        <v>1450</v>
      </c>
    </row>
    <row r="295" spans="1:7" x14ac:dyDescent="0.4">
      <c r="A295" s="1">
        <v>290</v>
      </c>
      <c r="B295" s="6">
        <v>44922</v>
      </c>
      <c r="C295" s="3" t="s">
        <v>1451</v>
      </c>
      <c r="D295" s="3" t="s">
        <v>1453</v>
      </c>
      <c r="E295" s="7" t="s">
        <v>1454</v>
      </c>
      <c r="F295" s="3" t="s">
        <v>1455</v>
      </c>
      <c r="G295" s="3" t="s">
        <v>1456</v>
      </c>
    </row>
    <row r="296" spans="1:7" x14ac:dyDescent="0.4">
      <c r="A296" s="1">
        <v>291</v>
      </c>
      <c r="B296" s="6">
        <v>44930</v>
      </c>
      <c r="C296" s="3" t="s">
        <v>1457</v>
      </c>
      <c r="D296" s="3" t="s">
        <v>1459</v>
      </c>
      <c r="E296" s="7" t="s">
        <v>1458</v>
      </c>
      <c r="F296" s="3" t="s">
        <v>1460</v>
      </c>
      <c r="G296" s="3" t="s">
        <v>1461</v>
      </c>
    </row>
    <row r="297" spans="1:7" ht="37.5" x14ac:dyDescent="0.4">
      <c r="A297" s="1">
        <v>292</v>
      </c>
      <c r="B297" s="6">
        <v>44936</v>
      </c>
      <c r="C297" s="3" t="s">
        <v>1462</v>
      </c>
      <c r="D297" s="3" t="s">
        <v>1463</v>
      </c>
      <c r="E297" s="7" t="s">
        <v>1464</v>
      </c>
      <c r="F297" s="3" t="s">
        <v>1465</v>
      </c>
      <c r="G297" s="3" t="s">
        <v>1466</v>
      </c>
    </row>
    <row r="298" spans="1:7" x14ac:dyDescent="0.4">
      <c r="A298" s="1">
        <v>293</v>
      </c>
      <c r="B298" s="6">
        <v>44942</v>
      </c>
      <c r="C298" s="3" t="s">
        <v>1467</v>
      </c>
      <c r="D298" s="3" t="s">
        <v>1468</v>
      </c>
      <c r="E298" s="7" t="s">
        <v>1469</v>
      </c>
      <c r="F298" s="3" t="s">
        <v>1470</v>
      </c>
      <c r="G298" s="3" t="s">
        <v>1471</v>
      </c>
    </row>
    <row r="299" spans="1:7" x14ac:dyDescent="0.4">
      <c r="A299" s="1">
        <v>294</v>
      </c>
      <c r="B299" s="6">
        <v>44956</v>
      </c>
      <c r="C299" s="3" t="s">
        <v>1472</v>
      </c>
      <c r="D299" s="3" t="s">
        <v>1473</v>
      </c>
      <c r="E299" s="7" t="s">
        <v>1474</v>
      </c>
      <c r="F299" s="1" t="s">
        <v>1475</v>
      </c>
      <c r="G299" s="3" t="s">
        <v>1476</v>
      </c>
    </row>
    <row r="300" spans="1:7" ht="37.5" x14ac:dyDescent="0.4">
      <c r="A300" s="1">
        <v>295</v>
      </c>
      <c r="B300" s="6">
        <v>44956</v>
      </c>
      <c r="C300" s="3" t="s">
        <v>1477</v>
      </c>
      <c r="D300" s="3" t="s">
        <v>1478</v>
      </c>
      <c r="E300" s="7" t="s">
        <v>1479</v>
      </c>
      <c r="F300" s="3" t="s">
        <v>1480</v>
      </c>
      <c r="G300" s="3" t="s">
        <v>1481</v>
      </c>
    </row>
    <row r="301" spans="1:7" x14ac:dyDescent="0.4">
      <c r="A301" s="1">
        <v>296</v>
      </c>
      <c r="B301" s="6">
        <v>44956</v>
      </c>
      <c r="C301" s="3" t="s">
        <v>1482</v>
      </c>
      <c r="D301" s="3" t="s">
        <v>1483</v>
      </c>
      <c r="E301" s="7" t="s">
        <v>1484</v>
      </c>
      <c r="F301" s="3" t="s">
        <v>1485</v>
      </c>
      <c r="G301" s="3" t="s">
        <v>1486</v>
      </c>
    </row>
    <row r="302" spans="1:7" x14ac:dyDescent="0.4">
      <c r="A302" s="1">
        <v>297</v>
      </c>
      <c r="B302" s="6">
        <v>44958</v>
      </c>
      <c r="C302" s="3" t="s">
        <v>1489</v>
      </c>
      <c r="D302" s="3" t="s">
        <v>1123</v>
      </c>
      <c r="E302" s="7" t="s">
        <v>1490</v>
      </c>
      <c r="F302" s="3" t="s">
        <v>1491</v>
      </c>
      <c r="G302" s="3" t="s">
        <v>1492</v>
      </c>
    </row>
    <row r="303" spans="1:7" ht="37.5" x14ac:dyDescent="0.4">
      <c r="A303" s="1">
        <v>298</v>
      </c>
      <c r="B303" s="6">
        <v>44958</v>
      </c>
      <c r="C303" s="3" t="s">
        <v>1493</v>
      </c>
      <c r="D303" s="3" t="s">
        <v>1494</v>
      </c>
      <c r="E303" s="7" t="s">
        <v>1495</v>
      </c>
      <c r="F303" s="3" t="s">
        <v>1496</v>
      </c>
      <c r="G303" s="3" t="s">
        <v>1497</v>
      </c>
    </row>
    <row r="304" spans="1:7" x14ac:dyDescent="0.4">
      <c r="A304" s="1">
        <v>299</v>
      </c>
      <c r="B304" s="6">
        <v>44966</v>
      </c>
      <c r="C304" s="3" t="s">
        <v>1498</v>
      </c>
      <c r="D304" s="3" t="s">
        <v>1499</v>
      </c>
      <c r="E304" s="7" t="s">
        <v>1500</v>
      </c>
      <c r="F304" s="3" t="s">
        <v>1501</v>
      </c>
      <c r="G304" s="3" t="s">
        <v>1502</v>
      </c>
    </row>
    <row r="305" spans="1:7" ht="37.5" x14ac:dyDescent="0.4">
      <c r="A305" s="1">
        <v>300</v>
      </c>
      <c r="B305" s="6">
        <v>44984</v>
      </c>
      <c r="C305" s="3" t="s">
        <v>1503</v>
      </c>
      <c r="D305" s="3" t="s">
        <v>236</v>
      </c>
      <c r="E305" s="7" t="s">
        <v>1504</v>
      </c>
      <c r="F305" s="3" t="s">
        <v>1505</v>
      </c>
      <c r="G305" s="3" t="s">
        <v>1506</v>
      </c>
    </row>
    <row r="306" spans="1:7" x14ac:dyDescent="0.4">
      <c r="A306" s="1">
        <v>301</v>
      </c>
      <c r="B306" s="6">
        <v>44986</v>
      </c>
      <c r="C306" s="3" t="s">
        <v>1509</v>
      </c>
      <c r="D306" s="3" t="s">
        <v>1521</v>
      </c>
      <c r="E306" s="7" t="s">
        <v>1510</v>
      </c>
      <c r="F306" s="3" t="s">
        <v>1508</v>
      </c>
      <c r="G306" s="1" t="s">
        <v>1507</v>
      </c>
    </row>
    <row r="307" spans="1:7" ht="37.5" x14ac:dyDescent="0.4">
      <c r="A307" s="1">
        <v>302</v>
      </c>
      <c r="B307" s="6">
        <v>44986</v>
      </c>
      <c r="C307" s="3" t="s">
        <v>1511</v>
      </c>
      <c r="D307" s="3" t="s">
        <v>1522</v>
      </c>
      <c r="E307" s="7" t="s">
        <v>1512</v>
      </c>
      <c r="F307" s="3" t="s">
        <v>1513</v>
      </c>
      <c r="G307" s="3" t="s">
        <v>1514</v>
      </c>
    </row>
    <row r="308" spans="1:7" x14ac:dyDescent="0.4">
      <c r="A308" s="1">
        <v>303</v>
      </c>
      <c r="B308" s="6">
        <v>45005</v>
      </c>
      <c r="C308" s="3" t="s">
        <v>1516</v>
      </c>
      <c r="D308" s="3" t="s">
        <v>1523</v>
      </c>
      <c r="E308" s="7" t="s">
        <v>1517</v>
      </c>
      <c r="F308" s="3" t="s">
        <v>1518</v>
      </c>
      <c r="G308" s="3" t="s">
        <v>1515</v>
      </c>
    </row>
    <row r="309" spans="1:7" ht="37.5" x14ac:dyDescent="0.4">
      <c r="A309" s="1">
        <v>304</v>
      </c>
      <c r="B309" s="6">
        <v>45019</v>
      </c>
      <c r="C309" s="3" t="s">
        <v>534</v>
      </c>
      <c r="D309" s="3" t="s">
        <v>1547</v>
      </c>
      <c r="E309" s="7" t="s">
        <v>1524</v>
      </c>
      <c r="F309" s="3" t="s">
        <v>1519</v>
      </c>
      <c r="G309" s="3" t="s">
        <v>1520</v>
      </c>
    </row>
    <row r="310" spans="1:7" x14ac:dyDescent="0.4">
      <c r="A310" s="1">
        <v>305</v>
      </c>
      <c r="B310" s="6">
        <v>45019</v>
      </c>
      <c r="C310" s="3" t="s">
        <v>1525</v>
      </c>
      <c r="D310" s="3" t="s">
        <v>1532</v>
      </c>
      <c r="E310" s="7" t="s">
        <v>1527</v>
      </c>
      <c r="F310" s="3" t="s">
        <v>1526</v>
      </c>
      <c r="G310" s="3" t="s">
        <v>1548</v>
      </c>
    </row>
    <row r="311" spans="1:7" ht="37.5" x14ac:dyDescent="0.4">
      <c r="A311" s="1">
        <v>306</v>
      </c>
      <c r="B311" s="6">
        <v>45019</v>
      </c>
      <c r="C311" s="3" t="s">
        <v>1528</v>
      </c>
      <c r="D311" s="3" t="s">
        <v>79</v>
      </c>
      <c r="E311" s="7" t="s">
        <v>1529</v>
      </c>
      <c r="F311" s="3" t="s">
        <v>1530</v>
      </c>
      <c r="G311" s="3" t="s">
        <v>1531</v>
      </c>
    </row>
    <row r="312" spans="1:7" x14ac:dyDescent="0.4">
      <c r="A312" s="1">
        <v>307</v>
      </c>
      <c r="B312" s="6">
        <v>45019</v>
      </c>
      <c r="C312" s="3" t="s">
        <v>1546</v>
      </c>
      <c r="D312" s="3" t="s">
        <v>410</v>
      </c>
      <c r="E312" s="7" t="s">
        <v>1533</v>
      </c>
      <c r="F312" s="3" t="s">
        <v>1534</v>
      </c>
      <c r="G312" s="3" t="s">
        <v>1535</v>
      </c>
    </row>
    <row r="313" spans="1:7" ht="37.5" x14ac:dyDescent="0.4">
      <c r="A313" s="1">
        <v>308</v>
      </c>
      <c r="B313" s="6">
        <v>45019</v>
      </c>
      <c r="C313" s="3" t="s">
        <v>345</v>
      </c>
      <c r="D313" s="3" t="s">
        <v>346</v>
      </c>
      <c r="E313" s="7" t="s">
        <v>1536</v>
      </c>
      <c r="F313" s="3" t="s">
        <v>412</v>
      </c>
      <c r="G313" s="3" t="s">
        <v>1537</v>
      </c>
    </row>
    <row r="314" spans="1:7" ht="37.5" x14ac:dyDescent="0.4">
      <c r="A314" s="1">
        <v>309</v>
      </c>
      <c r="B314" s="6">
        <v>45029</v>
      </c>
      <c r="C314" s="3" t="s">
        <v>1025</v>
      </c>
      <c r="D314" s="3" t="s">
        <v>1026</v>
      </c>
      <c r="E314" s="7" t="s">
        <v>1538</v>
      </c>
      <c r="F314" s="3" t="s">
        <v>1539</v>
      </c>
      <c r="G314" s="3" t="s">
        <v>1540</v>
      </c>
    </row>
    <row r="315" spans="1:7" x14ac:dyDescent="0.4">
      <c r="A315" s="1">
        <v>310</v>
      </c>
      <c r="B315" s="6">
        <v>45044</v>
      </c>
      <c r="C315" s="3" t="s">
        <v>1541</v>
      </c>
      <c r="D315" s="3" t="s">
        <v>1542</v>
      </c>
      <c r="E315" s="7" t="s">
        <v>1543</v>
      </c>
      <c r="F315" s="3" t="s">
        <v>1544</v>
      </c>
      <c r="G315" s="3" t="s">
        <v>1545</v>
      </c>
    </row>
    <row r="316" spans="1:7" ht="37.5" x14ac:dyDescent="0.4">
      <c r="A316" s="1">
        <v>311</v>
      </c>
      <c r="B316" s="6">
        <v>45047</v>
      </c>
      <c r="C316" s="3" t="s">
        <v>439</v>
      </c>
      <c r="D316" s="3" t="s">
        <v>440</v>
      </c>
      <c r="E316" s="7" t="s">
        <v>1555</v>
      </c>
      <c r="F316" s="3" t="s">
        <v>1554</v>
      </c>
      <c r="G316" s="3" t="s">
        <v>1553</v>
      </c>
    </row>
    <row r="317" spans="1:7" x14ac:dyDescent="0.4">
      <c r="A317" s="1">
        <v>312</v>
      </c>
      <c r="B317" s="6">
        <v>45047</v>
      </c>
      <c r="C317" s="3" t="s">
        <v>504</v>
      </c>
      <c r="D317" s="3" t="s">
        <v>505</v>
      </c>
      <c r="E317" s="7" t="s">
        <v>1558</v>
      </c>
      <c r="F317" s="3" t="s">
        <v>1556</v>
      </c>
      <c r="G317" s="3" t="s">
        <v>1557</v>
      </c>
    </row>
    <row r="318" spans="1:7" x14ac:dyDescent="0.4">
      <c r="A318" s="1">
        <v>313</v>
      </c>
      <c r="B318" s="6">
        <v>45047</v>
      </c>
      <c r="C318" s="3" t="s">
        <v>1559</v>
      </c>
      <c r="D318" s="3" t="s">
        <v>515</v>
      </c>
      <c r="E318" s="7" t="s">
        <v>1560</v>
      </c>
      <c r="F318" s="3" t="s">
        <v>1561</v>
      </c>
      <c r="G318" s="3" t="s">
        <v>1562</v>
      </c>
    </row>
    <row r="319" spans="1:7" x14ac:dyDescent="0.4">
      <c r="A319" s="1">
        <v>314</v>
      </c>
      <c r="B319" s="6">
        <v>45047</v>
      </c>
      <c r="C319" s="3" t="s">
        <v>1563</v>
      </c>
      <c r="D319" s="3" t="s">
        <v>495</v>
      </c>
      <c r="E319" s="7" t="s">
        <v>1564</v>
      </c>
      <c r="F319" s="3" t="s">
        <v>507</v>
      </c>
      <c r="G319" s="3" t="s">
        <v>1565</v>
      </c>
    </row>
    <row r="320" spans="1:7" x14ac:dyDescent="0.4">
      <c r="A320" s="1">
        <v>315</v>
      </c>
      <c r="B320" s="6">
        <v>45048</v>
      </c>
      <c r="C320" s="3" t="s">
        <v>1550</v>
      </c>
      <c r="D320" s="3" t="s">
        <v>1569</v>
      </c>
      <c r="E320" s="7" t="s">
        <v>1552</v>
      </c>
      <c r="F320" s="3" t="s">
        <v>1551</v>
      </c>
      <c r="G320" s="3" t="s">
        <v>1549</v>
      </c>
    </row>
    <row r="321" spans="1:7" x14ac:dyDescent="0.4">
      <c r="A321" s="1">
        <v>316</v>
      </c>
      <c r="B321" s="6">
        <v>45063</v>
      </c>
      <c r="C321" s="3" t="s">
        <v>1566</v>
      </c>
      <c r="D321" s="3" t="s">
        <v>1570</v>
      </c>
      <c r="E321" s="7" t="s">
        <v>1567</v>
      </c>
      <c r="F321" s="3" t="s">
        <v>442</v>
      </c>
      <c r="G321" s="3" t="s">
        <v>1568</v>
      </c>
    </row>
    <row r="322" spans="1:7" ht="37.5" x14ac:dyDescent="0.4">
      <c r="A322" s="1">
        <v>317</v>
      </c>
      <c r="B322" s="6">
        <v>45078</v>
      </c>
      <c r="C322" s="3" t="s">
        <v>330</v>
      </c>
      <c r="D322" s="3" t="s">
        <v>1590</v>
      </c>
      <c r="E322" s="7" t="s">
        <v>332</v>
      </c>
      <c r="F322" s="3" t="s">
        <v>1572</v>
      </c>
      <c r="G322" s="3" t="s">
        <v>1571</v>
      </c>
    </row>
    <row r="323" spans="1:7" x14ac:dyDescent="0.4">
      <c r="A323" s="1">
        <v>318</v>
      </c>
      <c r="B323" s="6">
        <v>45082</v>
      </c>
      <c r="C323" s="3" t="s">
        <v>1573</v>
      </c>
      <c r="D323" s="3" t="s">
        <v>1591</v>
      </c>
      <c r="E323" s="7" t="s">
        <v>1576</v>
      </c>
      <c r="F323" s="3" t="s">
        <v>1574</v>
      </c>
      <c r="G323" s="3" t="s">
        <v>1575</v>
      </c>
    </row>
    <row r="324" spans="1:7" ht="37.5" x14ac:dyDescent="0.4">
      <c r="A324" s="1">
        <v>319</v>
      </c>
      <c r="B324" s="6">
        <v>45084</v>
      </c>
      <c r="C324" s="3" t="s">
        <v>1577</v>
      </c>
      <c r="D324" s="3" t="s">
        <v>1592</v>
      </c>
      <c r="E324" s="7" t="s">
        <v>1579</v>
      </c>
      <c r="F324" s="3" t="s">
        <v>1578</v>
      </c>
      <c r="G324" s="3" t="s">
        <v>1580</v>
      </c>
    </row>
    <row r="325" spans="1:7" x14ac:dyDescent="0.4">
      <c r="A325" s="1">
        <v>320</v>
      </c>
      <c r="B325" s="6">
        <v>45089</v>
      </c>
      <c r="C325" s="3" t="s">
        <v>1581</v>
      </c>
      <c r="D325" s="3" t="s">
        <v>1593</v>
      </c>
      <c r="E325" s="7" t="s">
        <v>1582</v>
      </c>
      <c r="F325" s="3" t="s">
        <v>1583</v>
      </c>
      <c r="G325" s="3" t="s">
        <v>1584</v>
      </c>
    </row>
    <row r="326" spans="1:7" x14ac:dyDescent="0.4">
      <c r="A326" s="1">
        <v>321</v>
      </c>
      <c r="B326" s="6">
        <v>45089</v>
      </c>
      <c r="C326" s="3" t="s">
        <v>561</v>
      </c>
      <c r="D326" s="3" t="s">
        <v>196</v>
      </c>
      <c r="E326" s="7" t="s">
        <v>1585</v>
      </c>
      <c r="F326" s="3" t="s">
        <v>1586</v>
      </c>
      <c r="G326" s="3" t="s">
        <v>1587</v>
      </c>
    </row>
    <row r="327" spans="1:7" x14ac:dyDescent="0.4">
      <c r="A327" s="1">
        <v>322</v>
      </c>
      <c r="B327" s="6">
        <v>45089</v>
      </c>
      <c r="C327" s="3" t="s">
        <v>1310</v>
      </c>
      <c r="D327" s="3" t="s">
        <v>1311</v>
      </c>
      <c r="E327" s="7" t="s">
        <v>1312</v>
      </c>
      <c r="F327" s="3" t="s">
        <v>1588</v>
      </c>
      <c r="G327" s="3" t="s">
        <v>1589</v>
      </c>
    </row>
    <row r="328" spans="1:7" ht="37.5" x14ac:dyDescent="0.4">
      <c r="A328" s="1">
        <v>323</v>
      </c>
      <c r="B328" s="6">
        <v>45108</v>
      </c>
      <c r="C328" s="3" t="s">
        <v>1594</v>
      </c>
      <c r="D328" s="3" t="s">
        <v>1622</v>
      </c>
      <c r="E328" s="7" t="s">
        <v>896</v>
      </c>
      <c r="F328" s="3" t="s">
        <v>1605</v>
      </c>
      <c r="G328" s="3" t="s">
        <v>1606</v>
      </c>
    </row>
    <row r="329" spans="1:7" ht="37.5" x14ac:dyDescent="0.4">
      <c r="A329" s="1">
        <v>324</v>
      </c>
      <c r="B329" s="6">
        <v>45110</v>
      </c>
      <c r="C329" s="3" t="s">
        <v>1595</v>
      </c>
      <c r="D329" s="3" t="s">
        <v>935</v>
      </c>
      <c r="E329" s="7" t="s">
        <v>936</v>
      </c>
      <c r="F329" s="3" t="s">
        <v>1603</v>
      </c>
      <c r="G329" s="3" t="s">
        <v>1604</v>
      </c>
    </row>
    <row r="330" spans="1:7" ht="37.5" x14ac:dyDescent="0.4">
      <c r="A330" s="1">
        <v>325</v>
      </c>
      <c r="B330" s="6">
        <v>45110</v>
      </c>
      <c r="C330" s="3" t="s">
        <v>939</v>
      </c>
      <c r="D330" s="3" t="s">
        <v>940</v>
      </c>
      <c r="E330" s="7" t="s">
        <v>941</v>
      </c>
      <c r="F330" s="3" t="s">
        <v>937</v>
      </c>
      <c r="G330" s="3" t="s">
        <v>1602</v>
      </c>
    </row>
    <row r="331" spans="1:7" ht="37.5" x14ac:dyDescent="0.4">
      <c r="A331" s="1">
        <v>326</v>
      </c>
      <c r="B331" s="6">
        <v>45127</v>
      </c>
      <c r="C331" s="3" t="s">
        <v>1596</v>
      </c>
      <c r="D331" s="3" t="s">
        <v>1623</v>
      </c>
      <c r="E331" s="7" t="s">
        <v>1056</v>
      </c>
      <c r="F331" s="3" t="s">
        <v>1600</v>
      </c>
      <c r="G331" s="3" t="s">
        <v>1601</v>
      </c>
    </row>
    <row r="332" spans="1:7" ht="37.5" x14ac:dyDescent="0.4">
      <c r="A332" s="1">
        <v>327</v>
      </c>
      <c r="B332" s="6">
        <v>45135</v>
      </c>
      <c r="C332" s="3" t="s">
        <v>1597</v>
      </c>
      <c r="D332" s="3" t="s">
        <v>1026</v>
      </c>
      <c r="E332" s="7" t="s">
        <v>1027</v>
      </c>
      <c r="F332" s="3" t="s">
        <v>1598</v>
      </c>
      <c r="G332" s="3" t="s">
        <v>1599</v>
      </c>
    </row>
    <row r="333" spans="1:7" ht="37.5" x14ac:dyDescent="0.4">
      <c r="A333" s="1">
        <v>328</v>
      </c>
      <c r="B333" s="6">
        <v>45139</v>
      </c>
      <c r="C333" s="3" t="s">
        <v>623</v>
      </c>
      <c r="D333" s="3" t="s">
        <v>1624</v>
      </c>
      <c r="E333" s="7" t="s">
        <v>70</v>
      </c>
      <c r="F333" s="3" t="s">
        <v>1607</v>
      </c>
      <c r="G333" s="3" t="s">
        <v>1608</v>
      </c>
    </row>
    <row r="334" spans="1:7" ht="37.5" x14ac:dyDescent="0.4">
      <c r="A334" s="1">
        <v>329</v>
      </c>
      <c r="B334" s="6">
        <v>45140</v>
      </c>
      <c r="C334" s="3" t="s">
        <v>1611</v>
      </c>
      <c r="D334" s="3" t="s">
        <v>1625</v>
      </c>
      <c r="E334" s="7" t="s">
        <v>1612</v>
      </c>
      <c r="F334" s="3" t="s">
        <v>1613</v>
      </c>
      <c r="G334" s="3" t="s">
        <v>1610</v>
      </c>
    </row>
    <row r="335" spans="1:7" x14ac:dyDescent="0.4">
      <c r="A335" s="1">
        <v>330</v>
      </c>
      <c r="B335" s="6">
        <v>45145</v>
      </c>
      <c r="C335" s="3" t="s">
        <v>1098</v>
      </c>
      <c r="D335" s="3" t="s">
        <v>1626</v>
      </c>
      <c r="E335" s="7" t="s">
        <v>1100</v>
      </c>
      <c r="F335" s="3" t="s">
        <v>1393</v>
      </c>
      <c r="G335" s="3" t="s">
        <v>1609</v>
      </c>
    </row>
    <row r="336" spans="1:7" x14ac:dyDescent="0.4">
      <c r="A336" s="1">
        <v>331</v>
      </c>
      <c r="B336" s="6">
        <v>45146</v>
      </c>
      <c r="C336" s="3" t="s">
        <v>1615</v>
      </c>
      <c r="D336" s="3" t="s">
        <v>1627</v>
      </c>
      <c r="E336" s="7" t="s">
        <v>1616</v>
      </c>
      <c r="F336" s="3" t="s">
        <v>1614</v>
      </c>
      <c r="G336" s="3" t="s">
        <v>1617</v>
      </c>
    </row>
    <row r="337" spans="1:7" x14ac:dyDescent="0.4">
      <c r="A337" s="1">
        <v>332</v>
      </c>
      <c r="B337" s="6">
        <v>45155</v>
      </c>
      <c r="C337" s="3" t="s">
        <v>1618</v>
      </c>
      <c r="D337" s="3" t="s">
        <v>1628</v>
      </c>
      <c r="E337" s="7" t="s">
        <v>1621</v>
      </c>
      <c r="F337" s="3" t="s">
        <v>1620</v>
      </c>
      <c r="G337" s="3" t="s">
        <v>1619</v>
      </c>
    </row>
    <row r="338" spans="1:7" x14ac:dyDescent="0.4">
      <c r="A338" s="1">
        <v>333</v>
      </c>
      <c r="B338" s="6">
        <v>45170</v>
      </c>
      <c r="C338" s="3" t="s">
        <v>1581</v>
      </c>
      <c r="D338" s="3" t="s">
        <v>1593</v>
      </c>
      <c r="E338" s="7" t="s">
        <v>1582</v>
      </c>
      <c r="F338" s="3" t="s">
        <v>1629</v>
      </c>
      <c r="G338" s="3" t="s">
        <v>1630</v>
      </c>
    </row>
    <row r="339" spans="1:7" x14ac:dyDescent="0.4">
      <c r="A339" s="1">
        <v>334</v>
      </c>
      <c r="B339" s="6">
        <v>45170</v>
      </c>
      <c r="C339" s="3" t="s">
        <v>1275</v>
      </c>
      <c r="D339" s="3" t="s">
        <v>1276</v>
      </c>
      <c r="E339" s="7" t="s">
        <v>1277</v>
      </c>
      <c r="F339" s="3" t="s">
        <v>1631</v>
      </c>
      <c r="G339" s="3" t="s">
        <v>1632</v>
      </c>
    </row>
    <row r="340" spans="1:7" x14ac:dyDescent="0.4">
      <c r="A340" s="1">
        <v>335</v>
      </c>
      <c r="B340" s="6">
        <v>45180</v>
      </c>
      <c r="C340" s="3" t="s">
        <v>1633</v>
      </c>
      <c r="D340" s="3" t="s">
        <v>1640</v>
      </c>
      <c r="E340" s="7" t="s">
        <v>1646</v>
      </c>
      <c r="F340" s="3" t="s">
        <v>1634</v>
      </c>
      <c r="G340" s="3" t="s">
        <v>1635</v>
      </c>
    </row>
    <row r="341" spans="1:7" x14ac:dyDescent="0.4">
      <c r="A341" s="1">
        <v>336</v>
      </c>
      <c r="B341" s="6">
        <v>45190</v>
      </c>
      <c r="C341" s="3" t="s">
        <v>1636</v>
      </c>
      <c r="D341" s="3" t="s">
        <v>1641</v>
      </c>
      <c r="E341" s="7" t="s">
        <v>1637</v>
      </c>
      <c r="F341" s="3" t="s">
        <v>1639</v>
      </c>
      <c r="G341" s="3" t="s">
        <v>1638</v>
      </c>
    </row>
    <row r="342" spans="1:7" x14ac:dyDescent="0.4">
      <c r="A342" s="1">
        <v>337</v>
      </c>
      <c r="B342" s="6">
        <v>45198</v>
      </c>
      <c r="C342" s="3" t="s">
        <v>1020</v>
      </c>
      <c r="D342" s="3" t="s">
        <v>1665</v>
      </c>
      <c r="E342" s="7" t="s">
        <v>1642</v>
      </c>
      <c r="F342" s="3" t="s">
        <v>1643</v>
      </c>
      <c r="G342" s="3" t="s">
        <v>1644</v>
      </c>
    </row>
    <row r="343" spans="1:7" ht="39" customHeight="1" x14ac:dyDescent="0.4">
      <c r="A343" s="1">
        <v>338</v>
      </c>
      <c r="B343" s="6">
        <v>45198</v>
      </c>
      <c r="C343" s="3" t="s">
        <v>1645</v>
      </c>
      <c r="D343" s="3" t="s">
        <v>1300</v>
      </c>
      <c r="E343" s="7" t="s">
        <v>1647</v>
      </c>
      <c r="F343" s="3" t="s">
        <v>1648</v>
      </c>
      <c r="G343" s="3" t="s">
        <v>1649</v>
      </c>
    </row>
    <row r="344" spans="1:7" ht="37.5" x14ac:dyDescent="0.4">
      <c r="A344" s="1">
        <v>339</v>
      </c>
      <c r="B344" s="6">
        <v>45198</v>
      </c>
      <c r="C344" s="3" t="s">
        <v>350</v>
      </c>
      <c r="D344" s="3" t="s">
        <v>1666</v>
      </c>
      <c r="E344" s="7" t="s">
        <v>352</v>
      </c>
      <c r="F344" s="3" t="s">
        <v>1583</v>
      </c>
      <c r="G344" s="3" t="s">
        <v>1650</v>
      </c>
    </row>
    <row r="345" spans="1:7" ht="37.5" x14ac:dyDescent="0.4">
      <c r="A345" s="1">
        <v>340</v>
      </c>
      <c r="B345" s="6">
        <v>45198</v>
      </c>
      <c r="C345" s="3" t="s">
        <v>1132</v>
      </c>
      <c r="D345" s="3" t="s">
        <v>1667</v>
      </c>
      <c r="E345" s="7" t="s">
        <v>1652</v>
      </c>
      <c r="F345" s="3" t="s">
        <v>1651</v>
      </c>
      <c r="G345" s="3" t="s">
        <v>1653</v>
      </c>
    </row>
    <row r="346" spans="1:7" ht="37.5" x14ac:dyDescent="0.4">
      <c r="A346" s="1">
        <v>341</v>
      </c>
      <c r="B346" s="6">
        <v>45201</v>
      </c>
      <c r="C346" s="3" t="s">
        <v>1045</v>
      </c>
      <c r="D346" s="3" t="s">
        <v>1668</v>
      </c>
      <c r="E346" s="7" t="s">
        <v>1050</v>
      </c>
      <c r="F346" s="3" t="s">
        <v>1048</v>
      </c>
      <c r="G346" s="3" t="s">
        <v>1654</v>
      </c>
    </row>
    <row r="347" spans="1:7" x14ac:dyDescent="0.4">
      <c r="A347" s="1">
        <v>342</v>
      </c>
      <c r="B347" s="6">
        <v>45201</v>
      </c>
      <c r="C347" s="3" t="s">
        <v>1045</v>
      </c>
      <c r="D347" s="3" t="s">
        <v>1669</v>
      </c>
      <c r="E347" s="7" t="s">
        <v>1047</v>
      </c>
      <c r="F347" s="3" t="s">
        <v>1655</v>
      </c>
      <c r="G347" s="3" t="s">
        <v>1656</v>
      </c>
    </row>
    <row r="348" spans="1:7" ht="37.5" x14ac:dyDescent="0.4">
      <c r="A348" s="1">
        <v>343</v>
      </c>
      <c r="B348" s="6">
        <v>45201</v>
      </c>
      <c r="C348" s="3" t="s">
        <v>1659</v>
      </c>
      <c r="D348" s="3" t="s">
        <v>1670</v>
      </c>
      <c r="E348" s="7" t="s">
        <v>1660</v>
      </c>
      <c r="F348" s="3" t="s">
        <v>1657</v>
      </c>
      <c r="G348" s="3" t="s">
        <v>1658</v>
      </c>
    </row>
    <row r="349" spans="1:7" ht="37.5" x14ac:dyDescent="0.4">
      <c r="A349" s="1">
        <v>344</v>
      </c>
      <c r="B349" s="6">
        <v>45205</v>
      </c>
      <c r="C349" s="3" t="s">
        <v>1663</v>
      </c>
      <c r="D349" s="3" t="s">
        <v>1671</v>
      </c>
      <c r="E349" s="7" t="s">
        <v>1664</v>
      </c>
      <c r="F349" s="3" t="s">
        <v>1661</v>
      </c>
      <c r="G349" s="3" t="s">
        <v>1662</v>
      </c>
    </row>
    <row r="350" spans="1:7" ht="37.5" x14ac:dyDescent="0.4">
      <c r="A350" s="1">
        <v>345</v>
      </c>
      <c r="B350" s="6">
        <v>45258</v>
      </c>
      <c r="C350" s="3" t="s">
        <v>1672</v>
      </c>
      <c r="D350" s="3" t="s">
        <v>1676</v>
      </c>
      <c r="E350" s="7" t="s">
        <v>1673</v>
      </c>
      <c r="F350" s="3" t="s">
        <v>1674</v>
      </c>
      <c r="G350" s="3" t="s">
        <v>1675</v>
      </c>
    </row>
    <row r="351" spans="1:7" x14ac:dyDescent="0.4">
      <c r="A351" s="1">
        <v>346</v>
      </c>
      <c r="B351" s="6">
        <v>45261</v>
      </c>
      <c r="C351" s="3" t="s">
        <v>374</v>
      </c>
      <c r="D351" s="3" t="s">
        <v>375</v>
      </c>
      <c r="E351" s="7" t="s">
        <v>376</v>
      </c>
      <c r="F351" s="3" t="s">
        <v>1678</v>
      </c>
      <c r="G351" s="3" t="s">
        <v>1677</v>
      </c>
    </row>
    <row r="352" spans="1:7" ht="37.5" x14ac:dyDescent="0.4">
      <c r="A352" s="1">
        <v>347</v>
      </c>
      <c r="B352" s="6">
        <v>45288</v>
      </c>
      <c r="C352" s="3" t="s">
        <v>350</v>
      </c>
      <c r="D352" s="3" t="s">
        <v>1666</v>
      </c>
      <c r="E352" s="7" t="s">
        <v>352</v>
      </c>
      <c r="F352" s="3" t="s">
        <v>402</v>
      </c>
      <c r="G352" s="3" t="s">
        <v>1679</v>
      </c>
    </row>
    <row r="353" spans="1:7" ht="37.5" x14ac:dyDescent="0.4">
      <c r="A353" s="1">
        <v>348</v>
      </c>
      <c r="B353" s="6">
        <v>45288</v>
      </c>
      <c r="C353" s="3" t="s">
        <v>399</v>
      </c>
      <c r="D353" s="3" t="s">
        <v>400</v>
      </c>
      <c r="E353" s="7" t="s">
        <v>401</v>
      </c>
      <c r="F353" s="3" t="s">
        <v>1681</v>
      </c>
      <c r="G353" s="3" t="s">
        <v>1680</v>
      </c>
    </row>
    <row r="354" spans="1:7" x14ac:dyDescent="0.4">
      <c r="A354" s="1">
        <v>349</v>
      </c>
      <c r="B354" s="6">
        <v>45302</v>
      </c>
      <c r="C354" s="3" t="s">
        <v>1682</v>
      </c>
      <c r="D354" s="3" t="s">
        <v>1692</v>
      </c>
      <c r="E354" s="7" t="s">
        <v>1684</v>
      </c>
      <c r="F354" s="3" t="s">
        <v>1683</v>
      </c>
      <c r="G354" s="3" t="s">
        <v>1685</v>
      </c>
    </row>
    <row r="355" spans="1:7" x14ac:dyDescent="0.4">
      <c r="A355" s="1">
        <v>350</v>
      </c>
      <c r="B355" s="6">
        <v>45303</v>
      </c>
      <c r="C355" s="3" t="s">
        <v>95</v>
      </c>
      <c r="D355" s="3" t="s">
        <v>91</v>
      </c>
      <c r="E355" s="7" t="s">
        <v>92</v>
      </c>
      <c r="F355" s="3" t="s">
        <v>1687</v>
      </c>
      <c r="G355" s="3" t="s">
        <v>1686</v>
      </c>
    </row>
    <row r="356" spans="1:7" ht="37.5" x14ac:dyDescent="0.4">
      <c r="A356" s="1">
        <v>351</v>
      </c>
      <c r="B356" s="6">
        <v>45313</v>
      </c>
      <c r="C356" s="3" t="s">
        <v>1689</v>
      </c>
      <c r="D356" s="3" t="s">
        <v>1693</v>
      </c>
      <c r="E356" s="7" t="s">
        <v>1690</v>
      </c>
      <c r="F356" s="3" t="s">
        <v>1691</v>
      </c>
      <c r="G356" s="3" t="s">
        <v>1688</v>
      </c>
    </row>
    <row r="357" spans="1:7" ht="37.5" x14ac:dyDescent="0.4">
      <c r="A357" s="1">
        <v>352</v>
      </c>
      <c r="B357" s="6">
        <v>45323</v>
      </c>
      <c r="C357" s="3" t="s">
        <v>364</v>
      </c>
      <c r="D357" s="3" t="s">
        <v>365</v>
      </c>
      <c r="E357" s="7" t="s">
        <v>366</v>
      </c>
      <c r="F357" s="3" t="s">
        <v>1695</v>
      </c>
      <c r="G357" s="3" t="s">
        <v>1694</v>
      </c>
    </row>
    <row r="358" spans="1:7" x14ac:dyDescent="0.4">
      <c r="A358" s="1">
        <v>353</v>
      </c>
      <c r="B358" s="6">
        <v>45335</v>
      </c>
      <c r="C358" s="3" t="s">
        <v>1245</v>
      </c>
      <c r="D358" s="3" t="s">
        <v>1696</v>
      </c>
      <c r="E358" s="7" t="s">
        <v>1247</v>
      </c>
      <c r="F358" s="3" t="s">
        <v>1697</v>
      </c>
      <c r="G358" s="3" t="s">
        <v>1698</v>
      </c>
    </row>
    <row r="359" spans="1:7" x14ac:dyDescent="0.4">
      <c r="A359" s="1">
        <v>354</v>
      </c>
      <c r="B359" s="6">
        <v>45344</v>
      </c>
      <c r="C359" s="3" t="s">
        <v>1005</v>
      </c>
      <c r="D359" s="3" t="s">
        <v>1702</v>
      </c>
      <c r="E359" s="7" t="s">
        <v>1699</v>
      </c>
      <c r="F359" s="3" t="s">
        <v>1008</v>
      </c>
      <c r="G359" s="3" t="s">
        <v>1700</v>
      </c>
    </row>
    <row r="360" spans="1:7" x14ac:dyDescent="0.4">
      <c r="A360" s="1">
        <v>355</v>
      </c>
      <c r="B360" s="6">
        <v>45348</v>
      </c>
      <c r="C360" s="3" t="s">
        <v>310</v>
      </c>
      <c r="D360" s="3" t="s">
        <v>1701</v>
      </c>
      <c r="E360" s="7" t="s">
        <v>312</v>
      </c>
      <c r="F360" s="3" t="s">
        <v>313</v>
      </c>
      <c r="G360" s="3" t="s">
        <v>1703</v>
      </c>
    </row>
    <row r="361" spans="1:7" x14ac:dyDescent="0.4">
      <c r="A361" s="1">
        <v>356</v>
      </c>
      <c r="B361" s="6">
        <v>45352</v>
      </c>
      <c r="C361" s="3" t="s">
        <v>1704</v>
      </c>
      <c r="D361" s="3" t="s">
        <v>1768</v>
      </c>
      <c r="E361" s="7" t="s">
        <v>1705</v>
      </c>
      <c r="F361" s="3" t="s">
        <v>1706</v>
      </c>
      <c r="G361" s="3" t="s">
        <v>1707</v>
      </c>
    </row>
    <row r="362" spans="1:7" x14ac:dyDescent="0.4">
      <c r="A362" s="1">
        <v>357</v>
      </c>
      <c r="B362" s="6">
        <v>45379</v>
      </c>
      <c r="C362" s="3" t="s">
        <v>1059</v>
      </c>
      <c r="D362" s="3" t="s">
        <v>1060</v>
      </c>
      <c r="E362" s="7" t="s">
        <v>1708</v>
      </c>
      <c r="F362" s="3" t="s">
        <v>1709</v>
      </c>
      <c r="G362" s="3" t="s">
        <v>1710</v>
      </c>
    </row>
    <row r="363" spans="1:7" ht="37.5" x14ac:dyDescent="0.4">
      <c r="A363" s="1">
        <v>358</v>
      </c>
      <c r="B363" s="6">
        <v>45380</v>
      </c>
      <c r="C363" s="3" t="s">
        <v>1711</v>
      </c>
      <c r="D363" s="3" t="s">
        <v>1769</v>
      </c>
      <c r="E363" s="7" t="s">
        <v>1712</v>
      </c>
      <c r="F363" s="3" t="s">
        <v>1713</v>
      </c>
      <c r="G363" s="3" t="s">
        <v>1714</v>
      </c>
    </row>
    <row r="364" spans="1:7" ht="37.5" x14ac:dyDescent="0.4">
      <c r="A364" s="1">
        <v>359</v>
      </c>
      <c r="B364" s="6">
        <v>45383</v>
      </c>
      <c r="C364" s="3" t="s">
        <v>1716</v>
      </c>
      <c r="D364" s="3" t="s">
        <v>1770</v>
      </c>
      <c r="E364" s="3" t="s">
        <v>1718</v>
      </c>
      <c r="F364" s="3" t="s">
        <v>1715</v>
      </c>
      <c r="G364" s="3" t="s">
        <v>1717</v>
      </c>
    </row>
    <row r="365" spans="1:7" ht="37.5" x14ac:dyDescent="0.4">
      <c r="A365" s="1">
        <v>360</v>
      </c>
      <c r="B365" s="6">
        <v>45412</v>
      </c>
      <c r="C365" s="3" t="s">
        <v>1720</v>
      </c>
      <c r="D365" s="3" t="s">
        <v>1771</v>
      </c>
      <c r="E365" s="17" t="s">
        <v>1721</v>
      </c>
      <c r="F365" s="17" t="s">
        <v>1722</v>
      </c>
      <c r="G365" s="3" t="s">
        <v>1719</v>
      </c>
    </row>
    <row r="366" spans="1:7" ht="37.5" x14ac:dyDescent="0.4">
      <c r="A366" s="1">
        <v>361</v>
      </c>
      <c r="B366" s="6">
        <v>45419</v>
      </c>
      <c r="C366" s="3" t="s">
        <v>1723</v>
      </c>
      <c r="D366" s="3" t="s">
        <v>1772</v>
      </c>
      <c r="E366" s="7" t="s">
        <v>1724</v>
      </c>
      <c r="F366" s="1" t="s">
        <v>1725</v>
      </c>
      <c r="G366" s="1" t="s">
        <v>1726</v>
      </c>
    </row>
    <row r="367" spans="1:7" x14ac:dyDescent="0.4">
      <c r="A367" s="1">
        <v>362</v>
      </c>
      <c r="B367" s="6">
        <v>45419</v>
      </c>
      <c r="C367" s="3" t="s">
        <v>1727</v>
      </c>
      <c r="D367" s="3" t="s">
        <v>575</v>
      </c>
      <c r="E367" s="7" t="s">
        <v>1728</v>
      </c>
      <c r="F367" s="14" t="s">
        <v>1729</v>
      </c>
      <c r="G367" s="1" t="s">
        <v>1730</v>
      </c>
    </row>
    <row r="368" spans="1:7" x14ac:dyDescent="0.4">
      <c r="A368" s="1">
        <v>363</v>
      </c>
      <c r="B368" s="6">
        <v>45425</v>
      </c>
      <c r="C368" s="3" t="s">
        <v>1731</v>
      </c>
      <c r="D368" s="3" t="s">
        <v>1773</v>
      </c>
      <c r="E368" s="7" t="s">
        <v>1732</v>
      </c>
      <c r="F368" s="1" t="s">
        <v>1733</v>
      </c>
      <c r="G368" s="3" t="s">
        <v>1734</v>
      </c>
    </row>
    <row r="369" spans="1:7" x14ac:dyDescent="0.4">
      <c r="A369" s="1">
        <v>364</v>
      </c>
      <c r="B369" s="6">
        <v>45443</v>
      </c>
      <c r="C369" s="3" t="s">
        <v>1735</v>
      </c>
      <c r="D369" s="18" t="s">
        <v>1774</v>
      </c>
      <c r="E369" s="7" t="s">
        <v>41</v>
      </c>
      <c r="F369" s="3" t="s">
        <v>1736</v>
      </c>
      <c r="G369" s="3" t="s">
        <v>1737</v>
      </c>
    </row>
    <row r="370" spans="1:7" ht="37.5" x14ac:dyDescent="0.4">
      <c r="A370" s="1">
        <v>365</v>
      </c>
      <c r="B370" s="6">
        <v>45447</v>
      </c>
      <c r="C370" s="3" t="s">
        <v>899</v>
      </c>
      <c r="D370" s="16" t="s">
        <v>1738</v>
      </c>
      <c r="E370" s="7" t="s">
        <v>901</v>
      </c>
      <c r="F370" s="3" t="s">
        <v>1739</v>
      </c>
      <c r="G370" s="3" t="s">
        <v>1740</v>
      </c>
    </row>
    <row r="371" spans="1:7" ht="37.5" x14ac:dyDescent="0.4">
      <c r="A371" s="1">
        <v>366</v>
      </c>
      <c r="B371" s="6">
        <v>45447</v>
      </c>
      <c r="C371" s="3" t="s">
        <v>1741</v>
      </c>
      <c r="D371" s="16" t="s">
        <v>1743</v>
      </c>
      <c r="E371" s="7" t="s">
        <v>1742</v>
      </c>
      <c r="F371" s="3" t="s">
        <v>1744</v>
      </c>
      <c r="G371" s="3" t="s">
        <v>1745</v>
      </c>
    </row>
    <row r="372" spans="1:7" x14ac:dyDescent="0.4">
      <c r="A372" s="1">
        <v>367</v>
      </c>
      <c r="B372" s="6">
        <v>45448</v>
      </c>
      <c r="C372" s="3" t="s">
        <v>1746</v>
      </c>
      <c r="D372" s="16" t="s">
        <v>1747</v>
      </c>
      <c r="E372" s="19" t="s">
        <v>1748</v>
      </c>
      <c r="F372" s="3" t="s">
        <v>1749</v>
      </c>
      <c r="G372" s="3" t="s">
        <v>1750</v>
      </c>
    </row>
    <row r="373" spans="1:7" x14ac:dyDescent="0.4">
      <c r="A373" s="1">
        <v>368</v>
      </c>
      <c r="B373" s="6">
        <v>45474</v>
      </c>
      <c r="C373" s="3" t="s">
        <v>494</v>
      </c>
      <c r="D373" s="16" t="s">
        <v>1751</v>
      </c>
      <c r="E373" s="7" t="s">
        <v>496</v>
      </c>
      <c r="F373" s="3" t="s">
        <v>1752</v>
      </c>
      <c r="G373" s="3" t="s">
        <v>1753</v>
      </c>
    </row>
    <row r="374" spans="1:7" x14ac:dyDescent="0.4">
      <c r="A374" s="1">
        <v>369</v>
      </c>
      <c r="B374" s="6">
        <v>45474</v>
      </c>
      <c r="C374" s="3" t="s">
        <v>1754</v>
      </c>
      <c r="D374" s="16" t="s">
        <v>1755</v>
      </c>
      <c r="E374" s="7" t="s">
        <v>516</v>
      </c>
      <c r="F374" s="3" t="s">
        <v>1756</v>
      </c>
      <c r="G374" s="3" t="s">
        <v>1757</v>
      </c>
    </row>
    <row r="375" spans="1:7" x14ac:dyDescent="0.4">
      <c r="A375" s="1">
        <v>370</v>
      </c>
      <c r="B375" s="6">
        <v>45474</v>
      </c>
      <c r="C375" s="3" t="s">
        <v>300</v>
      </c>
      <c r="D375" s="16" t="s">
        <v>1758</v>
      </c>
      <c r="E375" s="7" t="s">
        <v>302</v>
      </c>
      <c r="F375" s="3" t="s">
        <v>1759</v>
      </c>
      <c r="G375" s="3" t="s">
        <v>1760</v>
      </c>
    </row>
    <row r="376" spans="1:7" x14ac:dyDescent="0.4">
      <c r="A376" s="1">
        <v>371</v>
      </c>
      <c r="B376" s="6">
        <v>45474</v>
      </c>
      <c r="C376" s="3" t="s">
        <v>409</v>
      </c>
      <c r="D376" s="16" t="s">
        <v>1761</v>
      </c>
      <c r="E376" s="7" t="s">
        <v>411</v>
      </c>
      <c r="F376" s="3" t="s">
        <v>303</v>
      </c>
      <c r="G376" s="3" t="s">
        <v>1762</v>
      </c>
    </row>
    <row r="377" spans="1:7" x14ac:dyDescent="0.4">
      <c r="A377" s="1">
        <v>372</v>
      </c>
      <c r="B377" s="6">
        <v>45489</v>
      </c>
      <c r="C377" s="3" t="s">
        <v>1763</v>
      </c>
      <c r="D377" s="16" t="s">
        <v>1764</v>
      </c>
      <c r="E377" s="7" t="s">
        <v>1766</v>
      </c>
      <c r="F377" s="3" t="s">
        <v>1765</v>
      </c>
      <c r="G377" s="3" t="s">
        <v>1767</v>
      </c>
    </row>
    <row r="378" spans="1:7" ht="37.5" x14ac:dyDescent="0.4">
      <c r="A378" s="1">
        <v>373</v>
      </c>
      <c r="B378" s="6">
        <v>45512</v>
      </c>
      <c r="C378" s="3" t="s">
        <v>1775</v>
      </c>
      <c r="D378" s="16" t="s">
        <v>1776</v>
      </c>
      <c r="E378" s="7" t="s">
        <v>1777</v>
      </c>
      <c r="F378" s="3" t="s">
        <v>1778</v>
      </c>
      <c r="G378" s="3" t="s">
        <v>1779</v>
      </c>
    </row>
    <row r="379" spans="1:7" ht="56.25" x14ac:dyDescent="0.4">
      <c r="A379" s="1">
        <v>374</v>
      </c>
      <c r="B379" s="6">
        <v>45517</v>
      </c>
      <c r="C379" s="3" t="s">
        <v>1780</v>
      </c>
      <c r="D379" s="16" t="s">
        <v>1781</v>
      </c>
      <c r="E379" s="7" t="s">
        <v>1782</v>
      </c>
      <c r="F379" s="3" t="s">
        <v>1783</v>
      </c>
      <c r="G379" s="3" t="s">
        <v>1784</v>
      </c>
    </row>
    <row r="380" spans="1:7" ht="37.5" x14ac:dyDescent="0.4">
      <c r="A380" s="1">
        <v>375</v>
      </c>
      <c r="B380" s="6">
        <v>45532</v>
      </c>
      <c r="C380" s="3" t="s">
        <v>1672</v>
      </c>
      <c r="D380" s="16" t="s">
        <v>1785</v>
      </c>
      <c r="E380" s="7" t="s">
        <v>1673</v>
      </c>
      <c r="F380" s="3" t="s">
        <v>1786</v>
      </c>
      <c r="G380" s="3" t="s">
        <v>1787</v>
      </c>
    </row>
    <row r="381" spans="1:7" ht="37.5" x14ac:dyDescent="0.4">
      <c r="A381" s="1">
        <v>376</v>
      </c>
      <c r="B381" s="6">
        <v>45532</v>
      </c>
      <c r="C381" s="3" t="s">
        <v>1788</v>
      </c>
      <c r="D381" s="16" t="s">
        <v>1789</v>
      </c>
      <c r="E381" s="7" t="s">
        <v>1790</v>
      </c>
      <c r="F381" s="3" t="s">
        <v>1791</v>
      </c>
      <c r="G381" s="3" t="s">
        <v>1792</v>
      </c>
    </row>
    <row r="382" spans="1:7" ht="37.5" x14ac:dyDescent="0.4">
      <c r="A382" s="1">
        <v>377</v>
      </c>
      <c r="B382" s="6">
        <v>45534</v>
      </c>
      <c r="C382" s="3" t="s">
        <v>1053</v>
      </c>
      <c r="D382" s="16" t="s">
        <v>1793</v>
      </c>
      <c r="E382" s="7" t="s">
        <v>1056</v>
      </c>
      <c r="F382" s="3" t="s">
        <v>1794</v>
      </c>
      <c r="G382" s="3" t="s">
        <v>1795</v>
      </c>
    </row>
  </sheetData>
  <mergeCells count="10">
    <mergeCell ref="A1:G1"/>
    <mergeCell ref="G4:G5"/>
    <mergeCell ref="A2:G2"/>
    <mergeCell ref="A4:A5"/>
    <mergeCell ref="B4:B5"/>
    <mergeCell ref="C4:C5"/>
    <mergeCell ref="D4:D5"/>
    <mergeCell ref="E4:E5"/>
    <mergeCell ref="F4:F5"/>
    <mergeCell ref="A3:B3"/>
  </mergeCells>
  <phoneticPr fontId="1"/>
  <conditionalFormatting sqref="G1:G305 G307:G365 G368:G1048576">
    <cfRule type="duplicateValues" dxfId="0" priority="9"/>
  </conditionalFormatting>
  <conditionalFormatting sqref="D142">
    <cfRule type="notContainsText" priority="8" operator="notContains" text="愛知県">
      <formula>ISERROR(SEARCH("愛知県",D142))</formula>
    </cfRule>
  </conditionalFormatting>
  <conditionalFormatting sqref="D1:D356 D369:D1048576">
    <cfRule type="containsText" priority="6" operator="containsText" text="愛知県">
      <formula>NOT(ISERROR(SEARCH("愛知県",D1)))</formula>
    </cfRule>
  </conditionalFormatting>
  <conditionalFormatting sqref="D357:D359">
    <cfRule type="containsText" priority="2" operator="containsText" text="愛知県">
      <formula>NOT(ISERROR(SEARCH("愛知県",D357)))</formula>
    </cfRule>
  </conditionalFormatting>
  <conditionalFormatting sqref="D360:D368">
    <cfRule type="containsText" priority="1" operator="containsText" text="愛知県">
      <formula>NOT(ISERROR(SEARCH("愛知県",D360)))</formula>
    </cfRule>
  </conditionalFormatting>
  <dataValidations count="2">
    <dataValidation imeMode="on" allowBlank="1" showInputMessage="1" showErrorMessage="1" sqref="F81:F164 F166:F186 C21:C105 C107:C276 C2:C19 D2:D276 F4:F79 F188:F298 E365 D357 C277:D356 C357:C358 F300:F365 F369:F1048576 C359:D1048576" xr:uid="{00000000-0002-0000-0000-000000000000}"/>
    <dataValidation imeMode="off" allowBlank="1" showInputMessage="1" showErrorMessage="1" sqref="E4:E364 B4:B1048576 E366:E1048576 A1:A1048576" xr:uid="{00000000-0002-0000-0000-000001000000}"/>
  </dataValidations>
  <pageMargins left="0.70866141732283472" right="0.70866141732283472" top="1.1417322834645669" bottom="0.74803149606299213" header="0.31496062992125984" footer="0.31496062992125984"/>
  <pageSetup paperSize="9" scale="92" fitToHeight="0" orientation="landscape" r:id="rId1"/>
  <rowBreaks count="1" manualBreakCount="1">
    <brk id="36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愛知県</vt:lpstr>
      <vt:lpstr>愛知県!Print_Area</vt:lpstr>
      <vt:lpstr>愛知県!Print_Titles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2024-09-02T07:31:07Z</cp:lastPrinted>
  <dcterms:created xsi:type="dcterms:W3CDTF">2022-05-06T12:19:27Z</dcterms:created>
  <dcterms:modified xsi:type="dcterms:W3CDTF">2024-09-06T06:03:56Z</dcterms:modified>
</cp:coreProperties>
</file>