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BA094935-703B-4797-B7E9-B2515C05D8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群馬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<sst xmlns="http://schemas.openxmlformats.org/spreadsheetml/2006/main" count="621" uniqueCount="612">
  <si>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</si>
  <si>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</si>
  <si>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</si>
  <si>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</si>
  <si>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</si>
  <si>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</si>
  <si>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</si>
  <si>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</si>
  <si>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</si>
  <si>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</si>
  <si>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かたぎり整骨院　みどり市笠懸院</t>
    <rPh sb="4" eb="7">
      <t>セイコツイン</t>
    </rPh>
    <rPh sb="11" eb="12">
      <t>シ</t>
    </rPh>
    <rPh sb="12" eb="14">
      <t>カサカケ</t>
    </rPh>
    <rPh sb="14" eb="15">
      <t>イン</t>
    </rPh>
    <phoneticPr fontId="1"/>
  </si>
  <si>
    <t>群馬県みどり市笠懸町阿左美８８４－３</t>
    <rPh sb="0" eb="3">
      <t>グンマケン</t>
    </rPh>
    <rPh sb="6" eb="7">
      <t>シ</t>
    </rPh>
    <rPh sb="7" eb="10">
      <t>カサカケマチ</t>
    </rPh>
    <rPh sb="10" eb="13">
      <t>アサミ</t>
    </rPh>
    <phoneticPr fontId="1"/>
  </si>
  <si>
    <t>0277-32-4222</t>
    <phoneticPr fontId="1"/>
  </si>
  <si>
    <t>森田　浩希</t>
    <rPh sb="0" eb="2">
      <t>モリタ</t>
    </rPh>
    <rPh sb="3" eb="5">
      <t>ヒロキ</t>
    </rPh>
    <phoneticPr fontId="1"/>
  </si>
  <si>
    <t>契1001789-0-0</t>
    <rPh sb="0" eb="1">
      <t>チギリ</t>
    </rPh>
    <phoneticPr fontId="1"/>
  </si>
  <si>
    <t>かたぎり整骨院　桐生市新里院</t>
    <rPh sb="4" eb="7">
      <t>セイコツイン</t>
    </rPh>
    <rPh sb="8" eb="11">
      <t>キリュウシ</t>
    </rPh>
    <rPh sb="11" eb="13">
      <t>ニイサト</t>
    </rPh>
    <rPh sb="13" eb="14">
      <t>イン</t>
    </rPh>
    <phoneticPr fontId="1"/>
  </si>
  <si>
    <t>群馬県桐生市新里町新川６６６－６</t>
    <rPh sb="0" eb="3">
      <t>グンマケン</t>
    </rPh>
    <rPh sb="3" eb="6">
      <t>キリュウシ</t>
    </rPh>
    <rPh sb="6" eb="8">
      <t>ニイサト</t>
    </rPh>
    <rPh sb="8" eb="9">
      <t>マチ</t>
    </rPh>
    <rPh sb="9" eb="11">
      <t>シンカワ</t>
    </rPh>
    <phoneticPr fontId="1"/>
  </si>
  <si>
    <t>027-746-9076</t>
    <phoneticPr fontId="1"/>
  </si>
  <si>
    <t>佐藤　真人</t>
    <rPh sb="0" eb="2">
      <t>サトウ</t>
    </rPh>
    <rPh sb="3" eb="5">
      <t>マサト</t>
    </rPh>
    <phoneticPr fontId="1"/>
  </si>
  <si>
    <t>契1001790-0-0</t>
    <rPh sb="0" eb="1">
      <t>チギリ</t>
    </rPh>
    <phoneticPr fontId="1"/>
  </si>
  <si>
    <t>群馬県</t>
    <rPh sb="0" eb="3">
      <t>グンマケン</t>
    </rPh>
    <phoneticPr fontId="1"/>
  </si>
  <si>
    <t>尾花接骨院</t>
    <rPh sb="0" eb="2">
      <t>オバナ</t>
    </rPh>
    <rPh sb="2" eb="5">
      <t>セッコツイン</t>
    </rPh>
    <phoneticPr fontId="1"/>
  </si>
  <si>
    <t>群馬県館林市松原１－６－３２</t>
    <rPh sb="0" eb="3">
      <t>グンマケン</t>
    </rPh>
    <rPh sb="3" eb="6">
      <t>タテバヤシシ</t>
    </rPh>
    <rPh sb="6" eb="8">
      <t>マツバラ</t>
    </rPh>
    <phoneticPr fontId="1"/>
  </si>
  <si>
    <t>0276-73-0055</t>
    <phoneticPr fontId="1"/>
  </si>
  <si>
    <t>尾花　正貴</t>
    <rPh sb="0" eb="2">
      <t>オバナ</t>
    </rPh>
    <rPh sb="3" eb="5">
      <t>マサタカ</t>
    </rPh>
    <phoneticPr fontId="1"/>
  </si>
  <si>
    <t>契1001042-0-0</t>
    <rPh sb="0" eb="1">
      <t>チギリ</t>
    </rPh>
    <phoneticPr fontId="1"/>
  </si>
  <si>
    <t>山王接骨院</t>
    <rPh sb="0" eb="2">
      <t>サンノウ</t>
    </rPh>
    <rPh sb="2" eb="5">
      <t>セッコツイン</t>
    </rPh>
    <phoneticPr fontId="1"/>
  </si>
  <si>
    <t>群馬県前橋市山王町２－３１－１２</t>
    <rPh sb="0" eb="3">
      <t>グンマケン</t>
    </rPh>
    <rPh sb="3" eb="6">
      <t>マエバシシ</t>
    </rPh>
    <rPh sb="6" eb="9">
      <t>サンノウマチ</t>
    </rPh>
    <phoneticPr fontId="1"/>
  </si>
  <si>
    <t>027-266-9393</t>
    <phoneticPr fontId="1"/>
  </si>
  <si>
    <t>町田　経一</t>
    <rPh sb="0" eb="2">
      <t>マチダ</t>
    </rPh>
    <rPh sb="3" eb="5">
      <t>ケイイチ</t>
    </rPh>
    <phoneticPr fontId="1"/>
  </si>
  <si>
    <t>契1001142-0-0</t>
    <rPh sb="0" eb="1">
      <t>チギリ</t>
    </rPh>
    <phoneticPr fontId="1"/>
  </si>
  <si>
    <t>境整骨接骨院</t>
    <rPh sb="0" eb="1">
      <t>サカイ</t>
    </rPh>
    <rPh sb="1" eb="3">
      <t>セイコツ</t>
    </rPh>
    <rPh sb="3" eb="6">
      <t>セッコツイン</t>
    </rPh>
    <phoneticPr fontId="1"/>
  </si>
  <si>
    <t>群馬県伊勢崎市境３３６－１</t>
    <rPh sb="0" eb="3">
      <t>グンマケン</t>
    </rPh>
    <rPh sb="3" eb="7">
      <t>イセサキシ</t>
    </rPh>
    <rPh sb="7" eb="8">
      <t>サカイ</t>
    </rPh>
    <phoneticPr fontId="1"/>
  </si>
  <si>
    <t>0270-74-2471</t>
    <phoneticPr fontId="1"/>
  </si>
  <si>
    <t>仁科　功</t>
    <rPh sb="0" eb="2">
      <t>ニシナ</t>
    </rPh>
    <rPh sb="3" eb="4">
      <t>イサオ</t>
    </rPh>
    <phoneticPr fontId="1"/>
  </si>
  <si>
    <t>契1001224-0-0</t>
    <rPh sb="0" eb="1">
      <t>チギリ</t>
    </rPh>
    <phoneticPr fontId="1"/>
  </si>
  <si>
    <t>武藤整復院</t>
    <rPh sb="0" eb="2">
      <t>ムトウ</t>
    </rPh>
    <rPh sb="2" eb="4">
      <t>セイフク</t>
    </rPh>
    <rPh sb="4" eb="5">
      <t>イン</t>
    </rPh>
    <phoneticPr fontId="1"/>
  </si>
  <si>
    <t>群馬県吾妻郡中之条町伊勢町１０７７－１</t>
    <rPh sb="0" eb="3">
      <t>グンマケン</t>
    </rPh>
    <rPh sb="3" eb="5">
      <t>アヅマ</t>
    </rPh>
    <rPh sb="5" eb="6">
      <t>グン</t>
    </rPh>
    <rPh sb="6" eb="10">
      <t>ナカノジョウマチ</t>
    </rPh>
    <rPh sb="10" eb="13">
      <t>イセマチ</t>
    </rPh>
    <phoneticPr fontId="1"/>
  </si>
  <si>
    <t>0279-26-2554</t>
    <phoneticPr fontId="1"/>
  </si>
  <si>
    <t>武藤　勇気</t>
    <rPh sb="0" eb="2">
      <t>ムトウ</t>
    </rPh>
    <rPh sb="3" eb="5">
      <t>ユウキ</t>
    </rPh>
    <phoneticPr fontId="1"/>
  </si>
  <si>
    <t>契1001386-0-0</t>
    <rPh sb="0" eb="1">
      <t>チギリ</t>
    </rPh>
    <phoneticPr fontId="1"/>
  </si>
  <si>
    <t>シャロン整骨院</t>
    <rPh sb="4" eb="7">
      <t>セイコツイン</t>
    </rPh>
    <phoneticPr fontId="1"/>
  </si>
  <si>
    <t>群馬県館林市本町２－８－２０</t>
    <rPh sb="0" eb="3">
      <t>グンマケン</t>
    </rPh>
    <rPh sb="3" eb="6">
      <t>タテバヤシシ</t>
    </rPh>
    <rPh sb="6" eb="8">
      <t>ホンマチ</t>
    </rPh>
    <phoneticPr fontId="1"/>
  </si>
  <si>
    <t>0276-73-0075</t>
    <phoneticPr fontId="1"/>
  </si>
  <si>
    <t>瀧　祥太</t>
    <rPh sb="0" eb="1">
      <t>タキ</t>
    </rPh>
    <rPh sb="2" eb="4">
      <t>ショウタ</t>
    </rPh>
    <phoneticPr fontId="1"/>
  </si>
  <si>
    <t>契1001570-0-0</t>
    <rPh sb="0" eb="1">
      <t>チギリ</t>
    </rPh>
    <phoneticPr fontId="1"/>
  </si>
  <si>
    <t>かわうちはり灸整骨院</t>
    <rPh sb="6" eb="7">
      <t>キュウ</t>
    </rPh>
    <rPh sb="7" eb="10">
      <t>セイコツイン</t>
    </rPh>
    <phoneticPr fontId="1"/>
  </si>
  <si>
    <t>群馬県太田市市場町６７２－３</t>
    <rPh sb="0" eb="3">
      <t>グンマケン</t>
    </rPh>
    <rPh sb="3" eb="6">
      <t>オオタシ</t>
    </rPh>
    <rPh sb="6" eb="9">
      <t>イチバマチ</t>
    </rPh>
    <phoneticPr fontId="1"/>
  </si>
  <si>
    <t>0284-64-9605</t>
    <phoneticPr fontId="1"/>
  </si>
  <si>
    <t>河内　潤一</t>
    <rPh sb="0" eb="2">
      <t>カワウチ</t>
    </rPh>
    <rPh sb="3" eb="5">
      <t>ジュンイチ</t>
    </rPh>
    <phoneticPr fontId="1"/>
  </si>
  <si>
    <t>契1001335-0-0</t>
    <rPh sb="0" eb="1">
      <t>チギリ</t>
    </rPh>
    <phoneticPr fontId="1"/>
  </si>
  <si>
    <t>こばやし接骨院</t>
    <rPh sb="4" eb="7">
      <t>セッコツイン</t>
    </rPh>
    <phoneticPr fontId="1"/>
  </si>
  <si>
    <t>群馬県館林市美園町１－５</t>
    <rPh sb="0" eb="3">
      <t>グンマケン</t>
    </rPh>
    <rPh sb="3" eb="6">
      <t>タテバヤシシ</t>
    </rPh>
    <rPh sb="6" eb="9">
      <t>ミソノチョウ</t>
    </rPh>
    <phoneticPr fontId="1"/>
  </si>
  <si>
    <t>0276-76-8100</t>
    <phoneticPr fontId="1"/>
  </si>
  <si>
    <t>小林　康裕</t>
    <rPh sb="0" eb="2">
      <t>コバヤシ</t>
    </rPh>
    <rPh sb="3" eb="5">
      <t>ヤスヒロ</t>
    </rPh>
    <phoneticPr fontId="1"/>
  </si>
  <si>
    <t>契1001519-0-0</t>
    <rPh sb="0" eb="1">
      <t>チギリ</t>
    </rPh>
    <phoneticPr fontId="1"/>
  </si>
  <si>
    <t>太田ウィル整骨院</t>
    <rPh sb="0" eb="2">
      <t>オオタ</t>
    </rPh>
    <rPh sb="5" eb="8">
      <t>セイコツイン</t>
    </rPh>
    <phoneticPr fontId="1"/>
  </si>
  <si>
    <t>群馬県太田市飯塚町５４０－１　メディオ・アイ１０３号</t>
    <rPh sb="0" eb="3">
      <t>グンマケン</t>
    </rPh>
    <rPh sb="3" eb="6">
      <t>オオタシ</t>
    </rPh>
    <rPh sb="6" eb="9">
      <t>イイヅカマチ</t>
    </rPh>
    <rPh sb="25" eb="26">
      <t>ゴウ</t>
    </rPh>
    <phoneticPr fontId="1"/>
  </si>
  <si>
    <t>0276-57-8084</t>
    <phoneticPr fontId="1"/>
  </si>
  <si>
    <t>鈴木　聖也</t>
    <rPh sb="0" eb="2">
      <t>スズキ</t>
    </rPh>
    <rPh sb="3" eb="5">
      <t>セイヤ</t>
    </rPh>
    <phoneticPr fontId="1"/>
  </si>
  <si>
    <t>契1001686-0-0</t>
    <rPh sb="0" eb="1">
      <t>チギリ</t>
    </rPh>
    <phoneticPr fontId="1"/>
  </si>
  <si>
    <t>たかさき下小鳥接骨院</t>
    <rPh sb="4" eb="7">
      <t>シモコトリ</t>
    </rPh>
    <rPh sb="7" eb="10">
      <t>セッコツイン</t>
    </rPh>
    <phoneticPr fontId="1"/>
  </si>
  <si>
    <t>群馬県高崎市下小鳥町５９０－１</t>
    <rPh sb="0" eb="3">
      <t>グンマケン</t>
    </rPh>
    <rPh sb="3" eb="6">
      <t>タカサキシ</t>
    </rPh>
    <rPh sb="6" eb="10">
      <t>シモコトリマチ</t>
    </rPh>
    <phoneticPr fontId="1"/>
  </si>
  <si>
    <t>027-386-6302</t>
    <phoneticPr fontId="1"/>
  </si>
  <si>
    <t>亀井　智史</t>
    <rPh sb="0" eb="2">
      <t>カメイ</t>
    </rPh>
    <rPh sb="3" eb="5">
      <t>サトシ</t>
    </rPh>
    <phoneticPr fontId="1"/>
  </si>
  <si>
    <t>契1001781-0-0</t>
    <rPh sb="0" eb="1">
      <t>チギリ</t>
    </rPh>
    <phoneticPr fontId="1"/>
  </si>
  <si>
    <t>たまい接骨院</t>
    <rPh sb="3" eb="6">
      <t>セッコツイン</t>
    </rPh>
    <phoneticPr fontId="1"/>
  </si>
  <si>
    <t>群馬県館林市本町３－２－２７</t>
    <rPh sb="0" eb="3">
      <t>グンマケン</t>
    </rPh>
    <rPh sb="3" eb="6">
      <t>タテバヤシシ</t>
    </rPh>
    <rPh sb="6" eb="8">
      <t>ホンマチ</t>
    </rPh>
    <phoneticPr fontId="1"/>
  </si>
  <si>
    <t>0276-47-3901</t>
    <phoneticPr fontId="1"/>
  </si>
  <si>
    <t>玉井　敬子</t>
    <rPh sb="0" eb="2">
      <t>タマイ</t>
    </rPh>
    <rPh sb="3" eb="5">
      <t>ケイコ</t>
    </rPh>
    <phoneticPr fontId="1"/>
  </si>
  <si>
    <t>契1001272-0-0</t>
    <rPh sb="0" eb="1">
      <t>チギリ</t>
    </rPh>
    <phoneticPr fontId="1"/>
  </si>
  <si>
    <t>おおやぎ接骨院</t>
    <rPh sb="4" eb="7">
      <t>セッコツイン</t>
    </rPh>
    <phoneticPr fontId="1"/>
  </si>
  <si>
    <t>群馬県高崎市大八木町１８９６－２</t>
    <rPh sb="0" eb="3">
      <t>グンマケン</t>
    </rPh>
    <rPh sb="3" eb="6">
      <t>タカサキシ</t>
    </rPh>
    <rPh sb="6" eb="10">
      <t>オオヤギマチ</t>
    </rPh>
    <phoneticPr fontId="1"/>
  </si>
  <si>
    <t>027-388-1333</t>
    <phoneticPr fontId="1"/>
  </si>
  <si>
    <t>山口　成信</t>
    <rPh sb="0" eb="2">
      <t>ヤマグチ</t>
    </rPh>
    <rPh sb="3" eb="4">
      <t>ナリ</t>
    </rPh>
    <rPh sb="4" eb="5">
      <t>シン</t>
    </rPh>
    <phoneticPr fontId="1"/>
  </si>
  <si>
    <t>契1001443-0-0</t>
    <rPh sb="0" eb="1">
      <t>チギリ</t>
    </rPh>
    <phoneticPr fontId="1"/>
  </si>
  <si>
    <t>ペガサス鍼灸接骨院</t>
  </si>
  <si>
    <t>群馬県高崎市上並榎町３５５－１糸井ＨＤソレイユ上並榎２階</t>
  </si>
  <si>
    <t>温熱整骨院　原澤</t>
  </si>
  <si>
    <t>群馬県吾妻郡中之条町中之条町９４７－２</t>
  </si>
  <si>
    <t>ペインセーブ接骨院</t>
  </si>
  <si>
    <t>群馬県高崎市中里見町１１５－１</t>
  </si>
  <si>
    <t>山名なまい接骨院</t>
  </si>
  <si>
    <t>群馬県高崎市山名町６８８－１</t>
  </si>
  <si>
    <t>棟高なまい接骨院</t>
  </si>
  <si>
    <t>群馬県高崎市棟高町６８４－３</t>
  </si>
  <si>
    <t>中島整骨院</t>
  </si>
  <si>
    <t>群馬県桐生市宮前町１－２－３３</t>
  </si>
  <si>
    <t>高崎治療院</t>
  </si>
  <si>
    <t>群馬県高崎市中居町４－７－５エスカイヤ中居Ｔ７号室</t>
  </si>
  <si>
    <t>ひなた鍼灸整骨院　大類院</t>
  </si>
  <si>
    <t>群馬県高崎市南大類町１０４８－３</t>
  </si>
  <si>
    <t>ひなた整骨院　茂呂院</t>
  </si>
  <si>
    <t>群馬県伊勢崎市茂呂町２－３５４４－１</t>
    <rPh sb="0" eb="3">
      <t>グンマケン</t>
    </rPh>
    <phoneticPr fontId="5"/>
  </si>
  <si>
    <t>ひなた整骨院　あずま院</t>
  </si>
  <si>
    <t>群馬県伊勢崎市東町２７１８－４</t>
  </si>
  <si>
    <t>ひより接骨院</t>
  </si>
  <si>
    <t>群馬県伊勢崎市安堀町１８６７－１０</t>
  </si>
  <si>
    <t>グランジム整骨院</t>
  </si>
  <si>
    <t>群馬県伊勢崎市連取町１２５７－１</t>
  </si>
  <si>
    <t>えんじょい整骨院</t>
  </si>
  <si>
    <t>群馬県みどり市笠懸町阿左美１１０３－１２</t>
  </si>
  <si>
    <t>浜町アトム整骨院</t>
  </si>
  <si>
    <t>群馬県高崎市上佐野町２９６－１－Ｂ</t>
  </si>
  <si>
    <t>かなめ接骨院鍼灸院</t>
  </si>
  <si>
    <t>群馬県桐生市相生町５－５０５－３</t>
  </si>
  <si>
    <t>アイ整骨院</t>
  </si>
  <si>
    <t>群馬県沼田市井土上町１２４－２</t>
  </si>
  <si>
    <t>まつい鍼灸接骨院</t>
  </si>
  <si>
    <t>群馬県前橋市元総社町２３９７</t>
  </si>
  <si>
    <t>羽鳥整骨院</t>
  </si>
  <si>
    <t>群馬県高崎市棟高町４３２－３</t>
  </si>
  <si>
    <t>柴﨑接骨院</t>
  </si>
  <si>
    <t>群馬県館林市松原１－１２－４１</t>
  </si>
  <si>
    <t>浜町接骨院</t>
  </si>
  <si>
    <t>群馬県太田市浜町４５－１</t>
  </si>
  <si>
    <t>おいけ接骨院　桐生院</t>
  </si>
  <si>
    <t>群馬県桐生市巴町２－５－１９織姫ビル１階</t>
  </si>
  <si>
    <t>おいけ接骨院</t>
  </si>
  <si>
    <t>群馬県太田市大原町３９８－９</t>
  </si>
  <si>
    <t>げんき堂鍼灸整骨院　高崎小鳥</t>
  </si>
  <si>
    <t>群馬県高崎市下小鳥町２１６－３</t>
  </si>
  <si>
    <t>げんき堂整骨院　大間々さくらもーる</t>
  </si>
  <si>
    <t>群馬県みどり市大間々町大間々４０大間々ショッピングセンターさくらもーる１階</t>
  </si>
  <si>
    <t>整骨院　Ｂｏｄｙ　Ｌａｂ</t>
  </si>
  <si>
    <t>群馬県高崎市貝沢町４７１－１　１１２号</t>
  </si>
  <si>
    <t>伊勢崎てらい整骨院</t>
  </si>
  <si>
    <t>群馬県伊勢崎市宮子町３４１４－６</t>
  </si>
  <si>
    <t>げんき堂整骨院　新田ニコ・モール</t>
  </si>
  <si>
    <t>群馬県太田市新田市野井町５９２－１３新田ショッピングセンター　ニコ・モール１Ｆ</t>
  </si>
  <si>
    <t>げんき堂整骨院　喜多町</t>
  </si>
  <si>
    <t>群馬県伊勢崎市喜多町５４－１</t>
  </si>
  <si>
    <t>げんき堂スマーク伊勢崎整骨院</t>
  </si>
  <si>
    <t>群馬県伊勢崎市西小保方町３６８ＳＭＡＲＫ伊勢崎２Ｆ</t>
  </si>
  <si>
    <t>ふく整骨院</t>
  </si>
  <si>
    <t>群馬県安中市原市１３９６－２</t>
  </si>
  <si>
    <t>Ｓ．Ｈ．Ｏ整骨院</t>
  </si>
  <si>
    <t>群馬県前橋市日吉町３－３１－１７ａｄａｐｔビル１Ｆ</t>
  </si>
  <si>
    <t>げんき堂整骨院　大胡</t>
  </si>
  <si>
    <t>群馬県前橋市大胡町３９９アイム大胡店</t>
  </si>
  <si>
    <t>げんき堂整骨院　境町</t>
  </si>
  <si>
    <t>群馬県伊勢崎市境栄７９２</t>
  </si>
  <si>
    <t>松澤接骨院</t>
  </si>
  <si>
    <t>群馬県前橋市古市町１－１４－４</t>
  </si>
  <si>
    <t>匠接骨院</t>
  </si>
  <si>
    <t>群馬県伊勢崎市中央町１７－８</t>
  </si>
  <si>
    <t>げんき堂整骨院　太田新井町</t>
  </si>
  <si>
    <t>群馬県太田市新井町５７３－７大杉ビル１０２</t>
  </si>
  <si>
    <t>げんき堂整骨院　ヤオコー前橋関根</t>
  </si>
  <si>
    <t>群馬県前橋市関根町１－２－３６ヤオコー前橋関根店　１階</t>
  </si>
  <si>
    <t>げんき堂整骨院　田中島</t>
  </si>
  <si>
    <t>群馬県伊勢崎市田中島町１４００－８</t>
  </si>
  <si>
    <t>げんき堂鍼灸整骨院　藤岡</t>
  </si>
  <si>
    <t>群馬県藤岡市中栗須３９０</t>
  </si>
  <si>
    <t>群馬県高崎市飯塚町１１５０－５</t>
  </si>
  <si>
    <t>げんき堂スポーツ鍼灸整骨院</t>
  </si>
  <si>
    <t>群馬県伊勢崎市上泉町１５７－１</t>
  </si>
  <si>
    <t>げんき堂整骨院　アゼリアモール館林</t>
  </si>
  <si>
    <t>群馬県館林市楠町３６４８－１アゼリアモール館林２Ｆ</t>
  </si>
  <si>
    <t>げんき堂整骨院　けやきウォーク前橋</t>
  </si>
  <si>
    <t>群馬県前橋市文京町２－１－１けやきウォーク前橋１Ｆ　１８６</t>
  </si>
  <si>
    <t>げんき堂整骨院（イオンモール高崎）</t>
  </si>
  <si>
    <t>群馬県高崎市棟高町１４００イオンモール高崎２Ｆ</t>
  </si>
  <si>
    <t>リラクシブ整骨院</t>
  </si>
  <si>
    <t>群馬県前橋市古市町１８０－１フォレストモール新前橋内</t>
  </si>
  <si>
    <t>ラジカル整骨院</t>
  </si>
  <si>
    <t>群馬県高崎市金古町２６１－１</t>
  </si>
  <si>
    <t>たま整骨院</t>
  </si>
  <si>
    <t>群馬県伊勢崎市市場町１－２４３－５</t>
  </si>
  <si>
    <t>伊勢崎てらい整骨院　宮前院</t>
  </si>
  <si>
    <t>群馬県伊勢崎市宮前町１７４</t>
  </si>
  <si>
    <t>上中居鍼灸整骨院</t>
  </si>
  <si>
    <t>群馬県高崎市上中居町１６０９－３Ｔ－ｏｎｅＦ棟</t>
  </si>
  <si>
    <t>長島整骨院</t>
  </si>
  <si>
    <t>群馬県太田市安良岡町４３６－４</t>
  </si>
  <si>
    <t>たいよう接骨院</t>
  </si>
  <si>
    <t>群馬県桐生市相生町５－４４４－５６</t>
  </si>
  <si>
    <t>ふたば整骨院西片貝院</t>
  </si>
  <si>
    <t>群馬県前橋市西片貝町３－１３０－２</t>
  </si>
  <si>
    <t>ふたば整骨院</t>
  </si>
  <si>
    <t>群馬県前橋市下新田町７０</t>
  </si>
  <si>
    <t>かわはら整骨院</t>
  </si>
  <si>
    <t>群馬県前橋市川原町１－２８－３</t>
  </si>
  <si>
    <t>かみお接骨院</t>
  </si>
  <si>
    <t>群馬県前橋市下小出町１－１３－１０</t>
  </si>
  <si>
    <t>ザイオン（柔道整復院）</t>
  </si>
  <si>
    <t>群馬県太田市鳥山下町６４６－１クレセントハウス２０１号</t>
  </si>
  <si>
    <t>ねこの手接骨院</t>
  </si>
  <si>
    <t>群馬県館林市花山町３２－８</t>
  </si>
  <si>
    <t>新星接骨院</t>
  </si>
  <si>
    <t>群馬県高崎市下小鳥町４６３－１</t>
  </si>
  <si>
    <t>太田カラダサポート鍼灸整骨院</t>
  </si>
  <si>
    <t>群馬県太田市飯塚町６９７－１</t>
  </si>
  <si>
    <t>心整骨院</t>
  </si>
  <si>
    <t>群馬県伊勢崎市連取町１６９７－１ソフィール１０１号</t>
  </si>
  <si>
    <t>たかさき中央整骨院</t>
  </si>
  <si>
    <t>群馬県高崎市貝沢町９４５</t>
  </si>
  <si>
    <t>くじら整骨院</t>
  </si>
  <si>
    <t>群馬県高崎市貝沢町３－２　サニーパーク１０７</t>
  </si>
  <si>
    <t>090-1700-9587</t>
  </si>
  <si>
    <t>0279-75-9871</t>
  </si>
  <si>
    <t>027-388-1329</t>
  </si>
  <si>
    <t>027-384-4911</t>
  </si>
  <si>
    <t>027-386-8785</t>
  </si>
  <si>
    <t>0277-22-8555</t>
  </si>
  <si>
    <t>027-352-1347</t>
  </si>
  <si>
    <t>027-388-0509</t>
  </si>
  <si>
    <t>0270-27-5633</t>
  </si>
  <si>
    <t>0270-63-5200</t>
  </si>
  <si>
    <t>0270-61-7886</t>
  </si>
  <si>
    <t>0270-24-1709</t>
  </si>
  <si>
    <t>0277-32-3239</t>
  </si>
  <si>
    <t>027-345-7600</t>
  </si>
  <si>
    <t>0277-53-6110</t>
  </si>
  <si>
    <t>0278-23-5100</t>
  </si>
  <si>
    <t>027-253-8882</t>
  </si>
  <si>
    <t>070-3278-1672</t>
  </si>
  <si>
    <t>0276-75-6810</t>
  </si>
  <si>
    <t>0276-48-1166</t>
  </si>
  <si>
    <t>0277-46-9992</t>
  </si>
  <si>
    <t>0277-47-7077</t>
  </si>
  <si>
    <t>027-363-8039</t>
  </si>
  <si>
    <t>0277-46-6660</t>
  </si>
  <si>
    <t>027-386-8140</t>
  </si>
  <si>
    <t>0270-22-0155</t>
  </si>
  <si>
    <t>0276-57-6048</t>
  </si>
  <si>
    <t>0270-22-4771</t>
  </si>
  <si>
    <t>0270-40-0727</t>
  </si>
  <si>
    <t>0273-33-9499</t>
  </si>
  <si>
    <t>027-289-8264</t>
  </si>
  <si>
    <t>027-283-1456</t>
  </si>
  <si>
    <t>0270-61-5391</t>
  </si>
  <si>
    <t>027-255-3572</t>
  </si>
  <si>
    <t>0270-71-6693</t>
  </si>
  <si>
    <t>0120-33-4856</t>
  </si>
  <si>
    <t>027-289-0518</t>
  </si>
  <si>
    <t>0270-22-1457</t>
  </si>
  <si>
    <t>0274-22-7100</t>
  </si>
  <si>
    <t>027-386-3994</t>
  </si>
  <si>
    <t>0270-21-1695</t>
  </si>
  <si>
    <t>0276-55-2107</t>
  </si>
  <si>
    <t>027-212-0522</t>
  </si>
  <si>
    <t>027-387-0311</t>
  </si>
  <si>
    <t>027-212-8484</t>
  </si>
  <si>
    <t>027-384-3012</t>
  </si>
  <si>
    <t>0270-50-0934</t>
  </si>
  <si>
    <t>0270-61-5580</t>
  </si>
  <si>
    <t>027-329-5620</t>
  </si>
  <si>
    <t>0276-25-6005</t>
  </si>
  <si>
    <t>0277-53-8575</t>
  </si>
  <si>
    <t>027-212-8965</t>
  </si>
  <si>
    <t>027-251-1928</t>
  </si>
  <si>
    <t>027-257-0489</t>
  </si>
  <si>
    <t>090-8782-5361</t>
  </si>
  <si>
    <t>0276-52-8271</t>
  </si>
  <si>
    <t>027-393-6592</t>
  </si>
  <si>
    <t>0276-57-6608</t>
  </si>
  <si>
    <t>0270-21-6088</t>
  </si>
  <si>
    <t>027-363-4105</t>
  </si>
  <si>
    <t>080-4382-1837</t>
  </si>
  <si>
    <t>安藤　浩貴</t>
  </si>
  <si>
    <t>原澤　勇人</t>
  </si>
  <si>
    <t>小林　明日香</t>
  </si>
  <si>
    <t>東峰　彰彦</t>
  </si>
  <si>
    <t>陽田　拓馬</t>
  </si>
  <si>
    <t>中島　雅行</t>
  </si>
  <si>
    <t>小川　元誓</t>
  </si>
  <si>
    <t>松本　悠馬</t>
  </si>
  <si>
    <t>清水　康平</t>
  </si>
  <si>
    <t>大石　健人</t>
  </si>
  <si>
    <t>中村　元</t>
  </si>
  <si>
    <t>相川　慧斗</t>
  </si>
  <si>
    <t>大澤　弘治</t>
  </si>
  <si>
    <t>酒井　幸彦</t>
  </si>
  <si>
    <t>池内　寿奈女</t>
  </si>
  <si>
    <t>髙橋　博文</t>
  </si>
  <si>
    <t>松井　淳</t>
  </si>
  <si>
    <t>羽鳥　裕喜</t>
  </si>
  <si>
    <t>柴﨑　和茂</t>
  </si>
  <si>
    <t>鈴木　裕樹</t>
  </si>
  <si>
    <t>半田　尚輝</t>
  </si>
  <si>
    <t>尾池　翔太</t>
  </si>
  <si>
    <t>飯野　拓也</t>
  </si>
  <si>
    <t>馬場　泰祐</t>
  </si>
  <si>
    <t>鈴木　幹佳</t>
  </si>
  <si>
    <t>寺井　智</t>
  </si>
  <si>
    <t>平良　真也</t>
  </si>
  <si>
    <t>荻原　透</t>
  </si>
  <si>
    <t>鈴木　薫</t>
  </si>
  <si>
    <t>福本　直記</t>
  </si>
  <si>
    <t>水落　諭</t>
  </si>
  <si>
    <t>菊田　健司</t>
  </si>
  <si>
    <t>長谷　大貴</t>
  </si>
  <si>
    <t>松澤　和則</t>
  </si>
  <si>
    <t>井出　貴保</t>
  </si>
  <si>
    <t>木村　昭人</t>
  </si>
  <si>
    <t>佐藤　瑞起</t>
  </si>
  <si>
    <t>西表　祐哉</t>
  </si>
  <si>
    <t>横堀　達也</t>
  </si>
  <si>
    <t>佐復　翔太</t>
  </si>
  <si>
    <t>川村　麻衣</t>
  </si>
  <si>
    <t>鈴木　隼人</t>
  </si>
  <si>
    <t>竹内　徹</t>
  </si>
  <si>
    <t>髙橋　聖一</t>
  </si>
  <si>
    <t>神田　武史</t>
  </si>
  <si>
    <t>神宮　徹</t>
  </si>
  <si>
    <t>玉川　雅也</t>
  </si>
  <si>
    <t>相羽　亮太</t>
  </si>
  <si>
    <t>杉本　拓郎</t>
  </si>
  <si>
    <t>長島　康弘</t>
  </si>
  <si>
    <t>後藤　陽太</t>
  </si>
  <si>
    <t>石崎　武史</t>
  </si>
  <si>
    <t>田中　康宏</t>
  </si>
  <si>
    <t>入澤　達也</t>
  </si>
  <si>
    <t>神尾　卓也</t>
  </si>
  <si>
    <t>須藤　昭典</t>
  </si>
  <si>
    <t>佐藤　大輔</t>
  </si>
  <si>
    <t>小金澤　聖</t>
  </si>
  <si>
    <t>原口　大輝</t>
  </si>
  <si>
    <t>房州　雄也</t>
  </si>
  <si>
    <t>齋藤　真理子</t>
  </si>
  <si>
    <t>齊藤　良亮</t>
  </si>
  <si>
    <t>契1001797-0-0</t>
    <rPh sb="0" eb="1">
      <t>チギリ</t>
    </rPh>
    <phoneticPr fontId="1"/>
  </si>
  <si>
    <t>契1001304-0-0</t>
    <rPh sb="0" eb="1">
      <t>ケイ</t>
    </rPh>
    <phoneticPr fontId="1"/>
  </si>
  <si>
    <t>契1001770-0-0</t>
    <rPh sb="0" eb="1">
      <t>ケイ</t>
    </rPh>
    <phoneticPr fontId="1"/>
  </si>
  <si>
    <t>契1001727-0-0</t>
    <rPh sb="0" eb="1">
      <t>ケイ</t>
    </rPh>
    <phoneticPr fontId="1"/>
  </si>
  <si>
    <t>契1001750-0-0</t>
    <rPh sb="0" eb="1">
      <t>ケイ</t>
    </rPh>
    <phoneticPr fontId="1"/>
  </si>
  <si>
    <t>協1000447-0-0</t>
    <rPh sb="0" eb="1">
      <t>キョウ</t>
    </rPh>
    <phoneticPr fontId="1"/>
  </si>
  <si>
    <t>契1001562-0-1</t>
    <rPh sb="0" eb="1">
      <t>ケイ</t>
    </rPh>
    <phoneticPr fontId="1"/>
  </si>
  <si>
    <t>契1001671-0-0</t>
    <rPh sb="0" eb="1">
      <t>ケイ</t>
    </rPh>
    <phoneticPr fontId="1"/>
  </si>
  <si>
    <t>契1001643-0-0</t>
    <rPh sb="0" eb="1">
      <t>ケイ</t>
    </rPh>
    <phoneticPr fontId="1"/>
  </si>
  <si>
    <t>契1001644-0-0</t>
    <rPh sb="0" eb="1">
      <t>ケイ</t>
    </rPh>
    <phoneticPr fontId="1"/>
  </si>
  <si>
    <t>契1001741-0-0</t>
    <rPh sb="0" eb="1">
      <t>ケイ</t>
    </rPh>
    <phoneticPr fontId="1"/>
  </si>
  <si>
    <t>契1001784-0-0</t>
    <rPh sb="0" eb="1">
      <t>ケイ</t>
    </rPh>
    <phoneticPr fontId="1"/>
  </si>
  <si>
    <t>契1001656-0-0</t>
    <rPh sb="0" eb="1">
      <t>ケイ</t>
    </rPh>
    <phoneticPr fontId="1"/>
  </si>
  <si>
    <t>契1001144-0-0</t>
    <rPh sb="0" eb="1">
      <t>ケイ</t>
    </rPh>
    <phoneticPr fontId="1"/>
  </si>
  <si>
    <t>契1001500-0-0</t>
    <rPh sb="0" eb="1">
      <t>ケイ</t>
    </rPh>
    <phoneticPr fontId="1"/>
  </si>
  <si>
    <t>契1001253-0-0</t>
  </si>
  <si>
    <t>契1001330-0-0</t>
  </si>
  <si>
    <t>契1001611-0-0</t>
  </si>
  <si>
    <t>契1001279-0-0</t>
  </si>
  <si>
    <t>契1001773-0-0</t>
  </si>
  <si>
    <t>契1001132-0-0</t>
  </si>
  <si>
    <t>契1001351-0-0</t>
  </si>
  <si>
    <t>契1001427-0-0</t>
  </si>
  <si>
    <t>契1001433-0-0</t>
  </si>
  <si>
    <t>契1001495-0-0</t>
  </si>
  <si>
    <t>契1001571-0-0</t>
  </si>
  <si>
    <t>契1001572-0-0</t>
  </si>
  <si>
    <t>契1001595-0-0</t>
  </si>
  <si>
    <t>契1001601-0-0</t>
  </si>
  <si>
    <t>契1001650-0-0</t>
  </si>
  <si>
    <t>契1001668-0-0</t>
  </si>
  <si>
    <t>契1001691-0-0</t>
  </si>
  <si>
    <t>契1001711-0-0</t>
  </si>
  <si>
    <t>契1001716-0-0</t>
  </si>
  <si>
    <t>契1001735-0-0</t>
  </si>
  <si>
    <t>契1001742-0-0</t>
  </si>
  <si>
    <t>契1001757-0-0</t>
  </si>
  <si>
    <t>契1001762-0-0</t>
  </si>
  <si>
    <t>契1001785-0-0</t>
  </si>
  <si>
    <t>契1001786-0-0</t>
  </si>
  <si>
    <t>契1001788-0-0</t>
  </si>
  <si>
    <t>契1001791-0-0</t>
  </si>
  <si>
    <t>契1001307-0-0</t>
  </si>
  <si>
    <t>契1001354-0-0</t>
  </si>
  <si>
    <t>契1001371-0-0</t>
  </si>
  <si>
    <t>契1001642-0-0</t>
  </si>
  <si>
    <t>契1001708-0-0</t>
  </si>
  <si>
    <t>契1001160-0-0</t>
  </si>
  <si>
    <t>契1001400-0-0</t>
  </si>
  <si>
    <t>契1001546-0-0</t>
  </si>
  <si>
    <t>契1001548-0-0</t>
  </si>
  <si>
    <t>契1001620-0-0</t>
  </si>
  <si>
    <t>契1001655-0-0</t>
  </si>
  <si>
    <t>契1001710-0-1</t>
  </si>
  <si>
    <t>契1001346-0-0</t>
  </si>
  <si>
    <t>契1001381-0-0</t>
  </si>
  <si>
    <t>契1001576-0-0</t>
  </si>
  <si>
    <t>契1001688-0-0</t>
  </si>
  <si>
    <t>契1001793-0-0</t>
  </si>
  <si>
    <t>契1001794-0-0</t>
  </si>
  <si>
    <t>協1000658-0-0</t>
    <rPh sb="0" eb="1">
      <t>キョウ</t>
    </rPh>
    <phoneticPr fontId="1"/>
  </si>
  <si>
    <t>協1000600-0-0</t>
    <rPh sb="0" eb="1">
      <t>キョウ</t>
    </rPh>
    <phoneticPr fontId="1"/>
  </si>
  <si>
    <t>げんき堂整骨院</t>
    <phoneticPr fontId="1"/>
  </si>
  <si>
    <t>027-289-4962</t>
    <phoneticPr fontId="1"/>
  </si>
  <si>
    <t>青田忠洋鍼灸接骨院</t>
    <rPh sb="0" eb="2">
      <t>アオタ</t>
    </rPh>
    <rPh sb="2" eb="4">
      <t>タダヒロ</t>
    </rPh>
    <rPh sb="4" eb="6">
      <t>シンキュウ</t>
    </rPh>
    <rPh sb="6" eb="9">
      <t>セッコツイン</t>
    </rPh>
    <phoneticPr fontId="1"/>
  </si>
  <si>
    <t>群馬県太田市内ヶ島町６４２－１</t>
    <rPh sb="0" eb="3">
      <t>グンマケン</t>
    </rPh>
    <rPh sb="3" eb="6">
      <t>オオタシ</t>
    </rPh>
    <rPh sb="6" eb="9">
      <t>ウチガシマ</t>
    </rPh>
    <rPh sb="9" eb="10">
      <t>マチ</t>
    </rPh>
    <phoneticPr fontId="1"/>
  </si>
  <si>
    <t>0276-49-4005</t>
    <phoneticPr fontId="1"/>
  </si>
  <si>
    <t>青田　忠洋</t>
    <rPh sb="0" eb="2">
      <t>アオタ</t>
    </rPh>
    <rPh sb="3" eb="5">
      <t>タダヒロ</t>
    </rPh>
    <phoneticPr fontId="1"/>
  </si>
  <si>
    <t>契1001733-0-0</t>
    <rPh sb="0" eb="1">
      <t>ケイ</t>
    </rPh>
    <phoneticPr fontId="1"/>
  </si>
  <si>
    <t>ほねつぎ太田新井接骨院</t>
  </si>
  <si>
    <t>太田市新井町３７７－２</t>
  </si>
  <si>
    <t>0276-49-5245</t>
  </si>
  <si>
    <t>田部井　浩太</t>
  </si>
  <si>
    <t>契1001662-0-0</t>
  </si>
  <si>
    <t>伊勢崎市連取町１２５７－１</t>
  </si>
  <si>
    <t>田中　泰亨</t>
  </si>
  <si>
    <t>契1001798-0-0</t>
  </si>
  <si>
    <t>氏橋整骨院</t>
  </si>
  <si>
    <t>高崎市日高町４５６－１３</t>
  </si>
  <si>
    <t>080-1164-3364</t>
  </si>
  <si>
    <t>氏橋　光</t>
  </si>
  <si>
    <t>契1001761-0-0</t>
  </si>
  <si>
    <t>小幡接骨院　Ｏｂａｔａ　Ｂｏｎｅ　Ｓｅｔｔｅｒ</t>
  </si>
  <si>
    <t>高崎市並榎町１５０－１６</t>
  </si>
  <si>
    <t>027-388-0833</t>
  </si>
  <si>
    <t>小幡　諒</t>
  </si>
  <si>
    <t>契1001657-0-0</t>
  </si>
  <si>
    <t>夏目接骨院</t>
  </si>
  <si>
    <t>前橋市日吉町１－２０－１２</t>
  </si>
  <si>
    <t>027-234-2034</t>
  </si>
  <si>
    <t>夏目　和久</t>
  </si>
  <si>
    <t>協1000728-0-0</t>
  </si>
  <si>
    <t>くすの樹接骨院</t>
  </si>
  <si>
    <t>高崎市上並榎町２５６－３センチュリーハイツ１Ｆ西</t>
  </si>
  <si>
    <t>027-363-0411</t>
  </si>
  <si>
    <t>高橋　大樹</t>
  </si>
  <si>
    <t>協1000682-0-0</t>
  </si>
  <si>
    <t>接骨院がく伊勢崎韮塚院</t>
  </si>
  <si>
    <t>伊勢崎市韮塚町１１９７－５</t>
  </si>
  <si>
    <t>0270-50-7833</t>
  </si>
  <si>
    <t>福島　拓也</t>
  </si>
  <si>
    <t>協1000641-0-0</t>
  </si>
  <si>
    <t>接骨院がく伊勢崎茂呂院</t>
  </si>
  <si>
    <t>伊勢崎市茂呂町２－３５５０－９</t>
  </si>
  <si>
    <t>0270-20-7833</t>
  </si>
  <si>
    <t>山田　学</t>
  </si>
  <si>
    <t>協1000642-0-0</t>
  </si>
  <si>
    <t>玉村町接骨院</t>
  </si>
  <si>
    <t>佐波郡玉村町上之手１６８４番地の２</t>
  </si>
  <si>
    <t>0270-64-2622</t>
  </si>
  <si>
    <t>小屋原　秀晴</t>
  </si>
  <si>
    <t>契1001089-0-0</t>
  </si>
  <si>
    <t>峯村鍼灸接骨院</t>
  </si>
  <si>
    <t>前橋市大渡町１－１５－７</t>
  </si>
  <si>
    <t>027-252-2485</t>
  </si>
  <si>
    <t>峯村　透</t>
  </si>
  <si>
    <t>契1001481-0-0</t>
  </si>
  <si>
    <t>ドゥスポーツプラザ　高崎鍼灸整骨院</t>
  </si>
  <si>
    <t>高崎市昭和町２０４</t>
  </si>
  <si>
    <t>027-328-7435</t>
  </si>
  <si>
    <t>小椋　周平</t>
  </si>
  <si>
    <t>契1001627-0-0</t>
  </si>
  <si>
    <t>高崎市倉賀野町８４６－９</t>
    <phoneticPr fontId="1"/>
  </si>
  <si>
    <t>ひらい接骨院</t>
    <rPh sb="3" eb="6">
      <t>セッコツイン</t>
    </rPh>
    <phoneticPr fontId="1"/>
  </si>
  <si>
    <t>080-1135-5074</t>
    <phoneticPr fontId="1"/>
  </si>
  <si>
    <t>平井　亮輔</t>
    <phoneticPr fontId="1"/>
  </si>
  <si>
    <t>協1000730-0-0</t>
    <phoneticPr fontId="1"/>
  </si>
  <si>
    <t>あおばら接骨院</t>
    <phoneticPr fontId="1"/>
  </si>
  <si>
    <t>前橋市亀里町１３０２－８</t>
    <phoneticPr fontId="1"/>
  </si>
  <si>
    <t>027-225-2662</t>
    <phoneticPr fontId="1"/>
  </si>
  <si>
    <t>篠田　賢司</t>
    <phoneticPr fontId="1"/>
  </si>
  <si>
    <t>協1000605-0-0</t>
    <phoneticPr fontId="1"/>
  </si>
  <si>
    <t>館林市小桑原町８４７－２</t>
    <phoneticPr fontId="1"/>
  </si>
  <si>
    <t>本沢整骨院</t>
    <phoneticPr fontId="1"/>
  </si>
  <si>
    <t>0276-75-5120</t>
    <phoneticPr fontId="1"/>
  </si>
  <si>
    <t>本澤　博文</t>
    <phoneticPr fontId="1"/>
  </si>
  <si>
    <t>契1001795-0-0</t>
    <phoneticPr fontId="1"/>
  </si>
  <si>
    <t>明治会接骨院</t>
    <phoneticPr fontId="1"/>
  </si>
  <si>
    <t>高崎市鞘町６３－１　鞘町シ
ティハウス１Ｆ</t>
    <phoneticPr fontId="1"/>
  </si>
  <si>
    <t>027-386-6748</t>
  </si>
  <si>
    <t>金井　康明</t>
    <phoneticPr fontId="1"/>
  </si>
  <si>
    <t>契1001194-0-0</t>
    <phoneticPr fontId="1"/>
  </si>
  <si>
    <t>みなと整骨院</t>
    <rPh sb="3" eb="6">
      <t>セイコツイン</t>
    </rPh>
    <phoneticPr fontId="1"/>
  </si>
  <si>
    <t>佐波郡玉村町下新田９００－１</t>
    <rPh sb="0" eb="3">
      <t>サワグン</t>
    </rPh>
    <rPh sb="3" eb="6">
      <t>タマムラマチ</t>
    </rPh>
    <rPh sb="6" eb="9">
      <t>シモシンデン</t>
    </rPh>
    <phoneticPr fontId="1"/>
  </si>
  <si>
    <t>0270-61-9877</t>
    <phoneticPr fontId="1"/>
  </si>
  <si>
    <t>八幡　博志</t>
    <rPh sb="0" eb="2">
      <t>ヤハタ</t>
    </rPh>
    <rPh sb="3" eb="4">
      <t>ヒロシ</t>
    </rPh>
    <rPh sb="4" eb="5">
      <t>シ</t>
    </rPh>
    <phoneticPr fontId="1"/>
  </si>
  <si>
    <t>契1001801-0-0</t>
    <rPh sb="0" eb="1">
      <t>ケイ</t>
    </rPh>
    <phoneticPr fontId="1"/>
  </si>
  <si>
    <t>わかば整骨院</t>
    <rPh sb="3" eb="6">
      <t>セイコツイン</t>
    </rPh>
    <phoneticPr fontId="1"/>
  </si>
  <si>
    <r>
      <t>伊勢崎市田部井町３－１６６
岡部コート</t>
    </r>
    <r>
      <rPr>
        <sz val="11"/>
        <color theme="1"/>
        <rFont val="游ゴシック"/>
        <family val="2"/>
        <charset val="128"/>
      </rPr>
      <t>ⅡＢ棟５号</t>
    </r>
    <rPh sb="0" eb="4">
      <t>イセサキシ</t>
    </rPh>
    <rPh sb="4" eb="7">
      <t>タベイ</t>
    </rPh>
    <rPh sb="7" eb="8">
      <t>マチ</t>
    </rPh>
    <rPh sb="14" eb="16">
      <t>オカベ</t>
    </rPh>
    <rPh sb="21" eb="22">
      <t>トウ</t>
    </rPh>
    <rPh sb="23" eb="24">
      <t>ゴウ</t>
    </rPh>
    <phoneticPr fontId="1"/>
  </si>
  <si>
    <t>0270-61-8955</t>
    <phoneticPr fontId="1"/>
  </si>
  <si>
    <t>田部井　夏夫</t>
    <rPh sb="4" eb="6">
      <t>ナツオ</t>
    </rPh>
    <phoneticPr fontId="1"/>
  </si>
  <si>
    <t>契1001804-0-0</t>
    <rPh sb="0" eb="1">
      <t>チギリ</t>
    </rPh>
    <phoneticPr fontId="1"/>
  </si>
  <si>
    <t>山名なまい接骨院</t>
    <phoneticPr fontId="1"/>
  </si>
  <si>
    <t>高崎市山名町６８８－１</t>
    <rPh sb="0" eb="3">
      <t>タカサキシ</t>
    </rPh>
    <rPh sb="3" eb="6">
      <t>ヤマナマチ</t>
    </rPh>
    <phoneticPr fontId="1"/>
  </si>
  <si>
    <t>赤澤　大樹</t>
    <rPh sb="0" eb="2">
      <t>アカサワ</t>
    </rPh>
    <rPh sb="3" eb="5">
      <t>ダイキ</t>
    </rPh>
    <phoneticPr fontId="1"/>
  </si>
  <si>
    <t>契1001805-0-0</t>
    <rPh sb="0" eb="1">
      <t>チギリ</t>
    </rPh>
    <phoneticPr fontId="1"/>
  </si>
  <si>
    <t>Ｒｏｓｅ　ｔｏｗｎ　接骨院
Ｃｏｍｆｙ</t>
    <rPh sb="10" eb="13">
      <t>セッコツイン</t>
    </rPh>
    <phoneticPr fontId="1"/>
  </si>
  <si>
    <t>前橋市江木町９６４－９</t>
    <rPh sb="0" eb="3">
      <t>マエバシシ</t>
    </rPh>
    <rPh sb="3" eb="6">
      <t>エギマチ</t>
    </rPh>
    <phoneticPr fontId="1"/>
  </si>
  <si>
    <t>027-888-8503</t>
    <phoneticPr fontId="1"/>
  </si>
  <si>
    <t>豊田　剛広</t>
    <rPh sb="0" eb="2">
      <t>トヨダ</t>
    </rPh>
    <rPh sb="3" eb="4">
      <t>タケシ</t>
    </rPh>
    <rPh sb="4" eb="5">
      <t>ヒロシ</t>
    </rPh>
    <phoneticPr fontId="1"/>
  </si>
  <si>
    <t>契1001809-0-0</t>
    <rPh sb="0" eb="1">
      <t>チギリ</t>
    </rPh>
    <phoneticPr fontId="1"/>
  </si>
  <si>
    <t>027-384-4911</t>
    <phoneticPr fontId="1"/>
  </si>
  <si>
    <t>柴﨑　亮太</t>
  </si>
  <si>
    <t>協1000752-0-0</t>
    <phoneticPr fontId="1"/>
  </si>
  <si>
    <t>0276-75-6810</t>
    <phoneticPr fontId="1"/>
  </si>
  <si>
    <t>館林市松原１－１２－４１</t>
    <phoneticPr fontId="1"/>
  </si>
  <si>
    <t>柴﨑接骨院</t>
    <phoneticPr fontId="1"/>
  </si>
  <si>
    <t>浅香　啓之</t>
    <phoneticPr fontId="1"/>
  </si>
  <si>
    <t>契1001339-0-0</t>
    <phoneticPr fontId="1"/>
  </si>
  <si>
    <t>浅香はりきゅう整骨院</t>
    <phoneticPr fontId="1"/>
  </si>
  <si>
    <t>027-289-9810</t>
    <phoneticPr fontId="1"/>
  </si>
  <si>
    <t>前橋市千代田町１－１1－１６</t>
    <phoneticPr fontId="1"/>
  </si>
  <si>
    <t>ほねつぎ太田高林接骨院</t>
    <phoneticPr fontId="1"/>
  </si>
  <si>
    <t>太田市南矢島町６１８－２</t>
    <phoneticPr fontId="1"/>
  </si>
  <si>
    <t>0276-55-5750</t>
    <phoneticPr fontId="1"/>
  </si>
  <si>
    <t>田部井　浩太</t>
    <phoneticPr fontId="1"/>
  </si>
  <si>
    <t>契1001815-0-0</t>
    <phoneticPr fontId="1"/>
  </si>
  <si>
    <t>中村　陽愛</t>
  </si>
  <si>
    <t>契1001819-0-0</t>
    <phoneticPr fontId="1"/>
  </si>
  <si>
    <t>グランジム整骨院</t>
    <phoneticPr fontId="1"/>
  </si>
  <si>
    <t>伊勢崎市連取町１２５７－１</t>
    <phoneticPr fontId="1"/>
  </si>
  <si>
    <t>0270-24-1709</t>
    <phoneticPr fontId="1"/>
  </si>
  <si>
    <t>田中　泰亨</t>
    <phoneticPr fontId="1"/>
  </si>
  <si>
    <t>ひなた鍼灸整骨院　大類院</t>
    <phoneticPr fontId="1"/>
  </si>
  <si>
    <t>契1001821-0-0</t>
    <phoneticPr fontId="1"/>
  </si>
  <si>
    <t>高崎市南大類町１０４８－３</t>
    <phoneticPr fontId="1"/>
  </si>
  <si>
    <t>027-388-0509</t>
    <phoneticPr fontId="1"/>
  </si>
  <si>
    <t>すこやか整骨院</t>
  </si>
  <si>
    <t>高崎市金古町愛宕２０８４－１</t>
    <phoneticPr fontId="1"/>
  </si>
  <si>
    <t>027-386-8044</t>
    <phoneticPr fontId="1"/>
  </si>
  <si>
    <t>芝﨑　健人</t>
    <phoneticPr fontId="1"/>
  </si>
  <si>
    <t>契1001751-0-0</t>
    <phoneticPr fontId="1"/>
  </si>
  <si>
    <t>髙橋　絵里</t>
    <phoneticPr fontId="1"/>
  </si>
  <si>
    <t>吾妻スポーツ接骨院</t>
    <phoneticPr fontId="1"/>
  </si>
  <si>
    <t>吾妻郡東吾妻町原町１００８－６</t>
    <phoneticPr fontId="1"/>
  </si>
  <si>
    <t>080-2081-7045</t>
    <phoneticPr fontId="1"/>
  </si>
  <si>
    <t>契1001823-0-0</t>
    <phoneticPr fontId="1"/>
  </si>
  <si>
    <t>笠原　孝次</t>
    <phoneticPr fontId="1"/>
  </si>
  <si>
    <t>契1001829-0-0</t>
    <phoneticPr fontId="1"/>
  </si>
  <si>
    <t>契1001830-0-0</t>
    <phoneticPr fontId="1"/>
  </si>
  <si>
    <t>あんみ整骨院</t>
  </si>
  <si>
    <t>高崎市上並榎町８３－５マルアイビル１階</t>
    <phoneticPr fontId="1"/>
  </si>
  <si>
    <t>027-370-8155</t>
    <phoneticPr fontId="1"/>
  </si>
  <si>
    <t>安味　将志</t>
    <phoneticPr fontId="1"/>
  </si>
  <si>
    <t>ただき接骨院　新前橋院</t>
    <phoneticPr fontId="1"/>
  </si>
  <si>
    <t>前橋市新前橋町１２－８</t>
    <phoneticPr fontId="1"/>
  </si>
  <si>
    <t>027-212-4945</t>
    <phoneticPr fontId="1"/>
  </si>
  <si>
    <t>契1001783-0-0</t>
    <phoneticPr fontId="1"/>
  </si>
  <si>
    <t>篠原　光司</t>
    <phoneticPr fontId="1"/>
  </si>
  <si>
    <t>ただき接骨院</t>
    <phoneticPr fontId="1"/>
  </si>
  <si>
    <t>高崎市井野町３５３－１</t>
    <phoneticPr fontId="1"/>
  </si>
  <si>
    <t>027-381-8586</t>
    <phoneticPr fontId="1"/>
  </si>
  <si>
    <t>只木　祐太</t>
    <phoneticPr fontId="1"/>
  </si>
  <si>
    <t>契1001401-0-0</t>
    <phoneticPr fontId="1"/>
  </si>
  <si>
    <t>伊勢崎連取町接骨院</t>
    <phoneticPr fontId="1"/>
  </si>
  <si>
    <t>伊勢崎市連取町２３３２－９</t>
    <phoneticPr fontId="1"/>
  </si>
  <si>
    <t>0270-23-3216</t>
    <phoneticPr fontId="1"/>
  </si>
  <si>
    <t>中山　誉也</t>
    <phoneticPr fontId="1"/>
  </si>
  <si>
    <t>契1001833-0-0</t>
    <phoneticPr fontId="1"/>
  </si>
  <si>
    <t>太田ウィル接骨院</t>
    <phoneticPr fontId="1"/>
  </si>
  <si>
    <t>太田市飯塚町４０－３０</t>
    <phoneticPr fontId="1"/>
  </si>
  <si>
    <t>鈴木　聖也</t>
    <phoneticPr fontId="1"/>
  </si>
  <si>
    <t>契1001835-0-0</t>
    <phoneticPr fontId="1"/>
  </si>
  <si>
    <t>はら接骨院</t>
    <phoneticPr fontId="1"/>
  </si>
  <si>
    <t>伊勢崎市田部井町２丁目５７９番地１田園ステーションＢ－２</t>
    <phoneticPr fontId="1"/>
  </si>
  <si>
    <t>0270-75-2931</t>
    <phoneticPr fontId="1"/>
  </si>
  <si>
    <t>原　佑介</t>
    <phoneticPr fontId="1"/>
  </si>
  <si>
    <t>契1001837-0-0</t>
    <phoneticPr fontId="1"/>
  </si>
  <si>
    <t>ＴＤＫ・鍼灸接骨院</t>
    <phoneticPr fontId="1"/>
  </si>
  <si>
    <t>太田市西矢島町３－２</t>
    <phoneticPr fontId="1"/>
  </si>
  <si>
    <t>0276-55-6711</t>
    <phoneticPr fontId="1"/>
  </si>
  <si>
    <t>櫻井　琴実</t>
    <phoneticPr fontId="1"/>
  </si>
  <si>
    <t>契1001842-0-0</t>
    <phoneticPr fontId="1"/>
  </si>
  <si>
    <t>渡辺接骨院</t>
    <phoneticPr fontId="1"/>
  </si>
  <si>
    <t>高崎市山名町１５３０－２</t>
    <phoneticPr fontId="1"/>
  </si>
  <si>
    <t>027-346-8688</t>
    <phoneticPr fontId="1"/>
  </si>
  <si>
    <t>渡辺　良行</t>
    <phoneticPr fontId="1"/>
  </si>
  <si>
    <t>協1000350-0-0</t>
    <phoneticPr fontId="1"/>
  </si>
  <si>
    <t>げんき堂整骨院　けやきウォーク前橋</t>
    <phoneticPr fontId="1"/>
  </si>
  <si>
    <t>前橋市文京町２－１－１けやきウォーク前橋１Ｆ　１８６</t>
    <phoneticPr fontId="1"/>
  </si>
  <si>
    <t>027-212-0522</t>
    <phoneticPr fontId="1"/>
  </si>
  <si>
    <t>木村　聡太</t>
    <phoneticPr fontId="1"/>
  </si>
  <si>
    <t>契1001854-0-0</t>
    <phoneticPr fontId="1"/>
  </si>
  <si>
    <t>げんき堂整骨院　アゼリアモール館林</t>
    <phoneticPr fontId="1"/>
  </si>
  <si>
    <t>館林市楠町３６４８－１アゼリアモール館林２Ｆ</t>
    <phoneticPr fontId="1"/>
  </si>
  <si>
    <t>0276-55-2107</t>
    <phoneticPr fontId="1"/>
  </si>
  <si>
    <t>南雲　樹</t>
    <phoneticPr fontId="1"/>
  </si>
  <si>
    <t>契1001855-0-0</t>
    <phoneticPr fontId="1"/>
  </si>
  <si>
    <t>たまの森　接骨院</t>
    <phoneticPr fontId="1"/>
  </si>
  <si>
    <t>大和　孝紘</t>
    <phoneticPr fontId="1"/>
  </si>
  <si>
    <t>佐波郡玉村町大字上之手１４８０－１
玉村ショッピングセンター地上１階</t>
    <phoneticPr fontId="1"/>
  </si>
  <si>
    <t>0270-55-1637</t>
    <phoneticPr fontId="1"/>
  </si>
  <si>
    <t>契1001858-0-0</t>
    <phoneticPr fontId="1"/>
  </si>
  <si>
    <t>伊勢崎宮子接骨院</t>
    <phoneticPr fontId="1"/>
  </si>
  <si>
    <t>伊勢崎市宮子町３２００カインズ伊勢崎店１階</t>
    <phoneticPr fontId="1"/>
  </si>
  <si>
    <t>0270-50-0987</t>
    <phoneticPr fontId="1"/>
  </si>
  <si>
    <t>鈴木　亮祐</t>
    <phoneticPr fontId="1"/>
  </si>
  <si>
    <t>契1001863-0-0</t>
    <phoneticPr fontId="1"/>
  </si>
  <si>
    <t>契1001865-0-0</t>
    <phoneticPr fontId="1"/>
  </si>
  <si>
    <t>ペインセーブ接骨院</t>
    <phoneticPr fontId="1"/>
  </si>
  <si>
    <t>高崎市中里見町１１５－１</t>
    <phoneticPr fontId="1"/>
  </si>
  <si>
    <t>027-388-1329</t>
    <phoneticPr fontId="1"/>
  </si>
  <si>
    <t>浜町アトム整骨院</t>
    <phoneticPr fontId="1"/>
  </si>
  <si>
    <t>高崎市上佐野町２９６－１－Ｂ</t>
    <phoneticPr fontId="1"/>
  </si>
  <si>
    <t>027-345-7600</t>
    <phoneticPr fontId="1"/>
  </si>
  <si>
    <t>早川　英希</t>
    <phoneticPr fontId="1"/>
  </si>
  <si>
    <t>契1001866-0-0</t>
    <phoneticPr fontId="1"/>
  </si>
  <si>
    <t>野澤　賢斗</t>
    <rPh sb="4" eb="5">
      <t>ト</t>
    </rPh>
    <phoneticPr fontId="1"/>
  </si>
  <si>
    <t>中村　元</t>
    <phoneticPr fontId="1"/>
  </si>
  <si>
    <t>契1001867-0-0</t>
    <phoneticPr fontId="1"/>
  </si>
  <si>
    <t>契1001868-0-0</t>
    <phoneticPr fontId="1"/>
  </si>
  <si>
    <t>ひより接骨院</t>
    <phoneticPr fontId="1"/>
  </si>
  <si>
    <t>伊勢崎市安堀町１８６７－１０</t>
    <phoneticPr fontId="1"/>
  </si>
  <si>
    <t>0270-61-7886</t>
    <phoneticPr fontId="1"/>
  </si>
  <si>
    <t>中村　陽愛</t>
    <phoneticPr fontId="1"/>
  </si>
  <si>
    <t>ただき接骨院　高関院</t>
    <phoneticPr fontId="1"/>
  </si>
  <si>
    <t>高崎市高関町３１５－６</t>
    <phoneticPr fontId="1"/>
  </si>
  <si>
    <t>027-386-3848</t>
    <phoneticPr fontId="1"/>
  </si>
  <si>
    <t>春　美咲</t>
    <phoneticPr fontId="1"/>
  </si>
  <si>
    <t>契1001869-0-0</t>
    <phoneticPr fontId="1"/>
  </si>
  <si>
    <t>契1001877-0-0</t>
    <phoneticPr fontId="1"/>
  </si>
  <si>
    <t>高崎市貝沢町１１９４－１</t>
    <phoneticPr fontId="1"/>
  </si>
  <si>
    <t>027-395-0388</t>
    <phoneticPr fontId="1"/>
  </si>
  <si>
    <t>本間　直人</t>
    <phoneticPr fontId="1"/>
  </si>
  <si>
    <t>ふなと川接骨院貝沢院</t>
    <phoneticPr fontId="1"/>
  </si>
  <si>
    <t>高崎市高関町３４５番地</t>
    <phoneticPr fontId="1"/>
  </si>
  <si>
    <t>027-386-3883</t>
    <phoneticPr fontId="1"/>
  </si>
  <si>
    <t>倉持　風海</t>
    <phoneticPr fontId="1"/>
  </si>
  <si>
    <t>高崎カラダサポート接骨院</t>
    <phoneticPr fontId="1"/>
  </si>
  <si>
    <t>契1001876-0-0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</si>
</sst>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2"/>
  <sheetViews>
    <sheetView tabSelected="1" zoomScale="80" zoomScaleNormal="80" workbookViewId="0">
      <pane ySplit="5" topLeftCell="A6" activePane="bottomLeft" state="frozen"/>
      <selection pane="bottomLeft" activeCell="M13" sqref="M13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4" t="s">
        <v>6</v>
      </c>
      <c r="B1" s="14"/>
      <c r="C1" s="14"/>
      <c r="D1" s="14"/>
      <c r="E1" s="14"/>
      <c r="F1" s="14"/>
      <c r="G1" s="14"/>
    </row>
    <row r="2" spans="1:7" ht="37.5" customHeight="1" x14ac:dyDescent="0.4">
      <c r="A2" s="16" t="s">
        <v>9</v>
      </c>
      <c r="B2" s="17"/>
      <c r="C2" s="17"/>
      <c r="D2" s="17"/>
      <c r="E2" s="17"/>
      <c r="F2" s="17"/>
      <c r="G2" s="17"/>
    </row>
    <row r="3" spans="1:7" ht="37.5" customHeight="1" x14ac:dyDescent="0.4">
      <c r="A3" s="20" t="s">
        <v>8</v>
      </c>
      <c r="B3" s="20"/>
      <c r="C3" s="9" t="s">
        <v>20</v>
      </c>
      <c r="D3" s="8"/>
      <c r="E3" s="8"/>
      <c r="F3" s="8"/>
      <c r="G3" s="8"/>
    </row>
    <row r="4" spans="1:7" ht="33.75" customHeight="1" x14ac:dyDescent="0.4">
      <c r="A4" s="18" t="s">
        <v>7</v>
      </c>
      <c r="B4" s="19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8"/>
      <c r="B5" s="19"/>
      <c r="C5" s="15"/>
      <c r="D5" s="15"/>
      <c r="E5" s="15"/>
      <c r="F5" s="15"/>
      <c r="G5" s="15"/>
    </row>
    <row r="6" spans="1:7" ht="37.5" x14ac:dyDescent="0.4">
      <c r="A6" s="1">
        <v>1</v>
      </c>
      <c r="B6" s="6">
        <v>44746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ht="37.5" x14ac:dyDescent="0.4">
      <c r="A7" s="1">
        <v>2</v>
      </c>
      <c r="B7" s="6">
        <v>44746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44795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44795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44795</v>
      </c>
      <c r="C10" s="3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">
        <v>6</v>
      </c>
      <c r="B11" s="6">
        <v>44795</v>
      </c>
      <c r="C11" s="3" t="s">
        <v>36</v>
      </c>
      <c r="D11" s="3" t="s">
        <v>37</v>
      </c>
      <c r="E11" s="7" t="s">
        <v>38</v>
      </c>
      <c r="F11" s="3" t="s">
        <v>39</v>
      </c>
      <c r="G11" s="3" t="s">
        <v>40</v>
      </c>
    </row>
    <row r="12" spans="1:7" x14ac:dyDescent="0.4">
      <c r="A12" s="1">
        <v>7</v>
      </c>
      <c r="B12" s="6">
        <v>44795</v>
      </c>
      <c r="C12" s="3" t="s">
        <v>41</v>
      </c>
      <c r="D12" s="3" t="s">
        <v>42</v>
      </c>
      <c r="E12" s="7" t="s">
        <v>43</v>
      </c>
      <c r="F12" s="3" t="s">
        <v>44</v>
      </c>
      <c r="G12" s="3" t="s">
        <v>45</v>
      </c>
    </row>
    <row r="13" spans="1:7" x14ac:dyDescent="0.4">
      <c r="A13" s="1">
        <v>8</v>
      </c>
      <c r="B13" s="6">
        <v>44802</v>
      </c>
      <c r="C13" s="3" t="s">
        <v>46</v>
      </c>
      <c r="D13" s="3" t="s">
        <v>47</v>
      </c>
      <c r="E13" s="7" t="s">
        <v>48</v>
      </c>
      <c r="F13" s="3" t="s">
        <v>49</v>
      </c>
      <c r="G13" s="3" t="s">
        <v>50</v>
      </c>
    </row>
    <row r="14" spans="1:7" x14ac:dyDescent="0.4">
      <c r="A14" s="1">
        <v>9</v>
      </c>
      <c r="B14" s="6">
        <v>44803</v>
      </c>
      <c r="C14" s="3" t="s">
        <v>51</v>
      </c>
      <c r="D14" s="3" t="s">
        <v>52</v>
      </c>
      <c r="E14" s="7" t="s">
        <v>53</v>
      </c>
      <c r="F14" s="3" t="s">
        <v>54</v>
      </c>
      <c r="G14" s="3" t="s">
        <v>55</v>
      </c>
    </row>
    <row r="15" spans="1:7" ht="37.5" x14ac:dyDescent="0.4">
      <c r="A15" s="1">
        <v>10</v>
      </c>
      <c r="B15" s="6">
        <v>44803</v>
      </c>
      <c r="C15" s="3" t="s">
        <v>56</v>
      </c>
      <c r="D15" s="3" t="s">
        <v>57</v>
      </c>
      <c r="E15" s="7" t="s">
        <v>58</v>
      </c>
      <c r="F15" s="3" t="s">
        <v>59</v>
      </c>
      <c r="G15" s="3" t="s">
        <v>60</v>
      </c>
    </row>
    <row r="16" spans="1:7" x14ac:dyDescent="0.4">
      <c r="A16" s="1">
        <v>11</v>
      </c>
      <c r="B16" s="6">
        <v>44803</v>
      </c>
      <c r="C16" s="3" t="s">
        <v>61</v>
      </c>
      <c r="D16" s="3" t="s">
        <v>62</v>
      </c>
      <c r="E16" s="7" t="s">
        <v>63</v>
      </c>
      <c r="F16" s="3" t="s">
        <v>64</v>
      </c>
      <c r="G16" s="3" t="s">
        <v>65</v>
      </c>
    </row>
    <row r="17" spans="1:7" x14ac:dyDescent="0.4">
      <c r="A17" s="1">
        <v>12</v>
      </c>
      <c r="B17" s="6">
        <v>44803</v>
      </c>
      <c r="C17" s="3" t="s">
        <v>66</v>
      </c>
      <c r="D17" s="3" t="s">
        <v>67</v>
      </c>
      <c r="E17" s="7" t="s">
        <v>68</v>
      </c>
      <c r="F17" s="3" t="s">
        <v>69</v>
      </c>
      <c r="G17" s="3" t="s">
        <v>70</v>
      </c>
    </row>
    <row r="18" spans="1:7" x14ac:dyDescent="0.4">
      <c r="A18" s="1">
        <v>13</v>
      </c>
      <c r="B18" s="6">
        <v>44803</v>
      </c>
      <c r="C18" s="3" t="s">
        <v>71</v>
      </c>
      <c r="D18" s="3" t="s">
        <v>72</v>
      </c>
      <c r="E18" s="7" t="s">
        <v>73</v>
      </c>
      <c r="F18" s="3" t="s">
        <v>74</v>
      </c>
      <c r="G18" s="3" t="s">
        <v>75</v>
      </c>
    </row>
    <row r="19" spans="1:7" ht="37.5" x14ac:dyDescent="0.4">
      <c r="A19" s="1">
        <v>14</v>
      </c>
      <c r="B19" s="6">
        <v>44805</v>
      </c>
      <c r="C19" s="3" t="s">
        <v>76</v>
      </c>
      <c r="D19" s="3" t="s">
        <v>77</v>
      </c>
      <c r="E19" s="7" t="s">
        <v>199</v>
      </c>
      <c r="F19" s="3" t="s">
        <v>260</v>
      </c>
      <c r="G19" s="3" t="s">
        <v>322</v>
      </c>
    </row>
    <row r="20" spans="1:7" x14ac:dyDescent="0.4">
      <c r="A20" s="1">
        <v>15</v>
      </c>
      <c r="B20" s="6">
        <v>44809</v>
      </c>
      <c r="C20" s="3" t="s">
        <v>78</v>
      </c>
      <c r="D20" s="3" t="s">
        <v>79</v>
      </c>
      <c r="E20" s="7" t="s">
        <v>200</v>
      </c>
      <c r="F20" s="3" t="s">
        <v>261</v>
      </c>
      <c r="G20" s="3" t="s">
        <v>323</v>
      </c>
    </row>
    <row r="21" spans="1:7" x14ac:dyDescent="0.4">
      <c r="A21" s="1">
        <v>16</v>
      </c>
      <c r="B21" s="6">
        <v>44812</v>
      </c>
      <c r="C21" s="3" t="s">
        <v>80</v>
      </c>
      <c r="D21" s="3" t="s">
        <v>81</v>
      </c>
      <c r="E21" s="7" t="s">
        <v>201</v>
      </c>
      <c r="F21" s="3" t="s">
        <v>262</v>
      </c>
      <c r="G21" s="3" t="s">
        <v>324</v>
      </c>
    </row>
    <row r="22" spans="1:7" x14ac:dyDescent="0.4">
      <c r="A22" s="1">
        <v>17</v>
      </c>
      <c r="B22" s="6">
        <v>44812</v>
      </c>
      <c r="C22" s="3" t="s">
        <v>82</v>
      </c>
      <c r="D22" s="3" t="s">
        <v>83</v>
      </c>
      <c r="E22" s="7" t="s">
        <v>202</v>
      </c>
      <c r="F22" s="3" t="s">
        <v>263</v>
      </c>
      <c r="G22" s="3" t="s">
        <v>325</v>
      </c>
    </row>
    <row r="23" spans="1:7" x14ac:dyDescent="0.4">
      <c r="A23" s="1">
        <v>18</v>
      </c>
      <c r="B23" s="6">
        <v>44812</v>
      </c>
      <c r="C23" s="3" t="s">
        <v>84</v>
      </c>
      <c r="D23" s="3" t="s">
        <v>85</v>
      </c>
      <c r="E23" s="7" t="s">
        <v>203</v>
      </c>
      <c r="F23" s="3" t="s">
        <v>264</v>
      </c>
      <c r="G23" s="3" t="s">
        <v>326</v>
      </c>
    </row>
    <row r="24" spans="1:7" x14ac:dyDescent="0.4">
      <c r="A24" s="1">
        <v>19</v>
      </c>
      <c r="B24" s="6">
        <v>44816</v>
      </c>
      <c r="C24" s="3" t="s">
        <v>86</v>
      </c>
      <c r="D24" s="3" t="s">
        <v>87</v>
      </c>
      <c r="E24" s="7" t="s">
        <v>204</v>
      </c>
      <c r="F24" s="3" t="s">
        <v>265</v>
      </c>
      <c r="G24" s="3" t="s">
        <v>327</v>
      </c>
    </row>
    <row r="25" spans="1:7" ht="37.5" x14ac:dyDescent="0.4">
      <c r="A25" s="1">
        <v>20</v>
      </c>
      <c r="B25" s="6">
        <v>44818</v>
      </c>
      <c r="C25" s="3" t="s">
        <v>88</v>
      </c>
      <c r="D25" s="3" t="s">
        <v>89</v>
      </c>
      <c r="E25" s="7" t="s">
        <v>205</v>
      </c>
      <c r="F25" s="3" t="s">
        <v>266</v>
      </c>
      <c r="G25" s="3" t="s">
        <v>328</v>
      </c>
    </row>
    <row r="26" spans="1:7" x14ac:dyDescent="0.4">
      <c r="A26" s="1">
        <v>21</v>
      </c>
      <c r="B26" s="6">
        <v>44818</v>
      </c>
      <c r="C26" s="3" t="s">
        <v>90</v>
      </c>
      <c r="D26" s="3" t="s">
        <v>91</v>
      </c>
      <c r="E26" s="7" t="s">
        <v>206</v>
      </c>
      <c r="F26" s="3" t="s">
        <v>267</v>
      </c>
      <c r="G26" s="3" t="s">
        <v>329</v>
      </c>
    </row>
    <row r="27" spans="1:7" x14ac:dyDescent="0.4">
      <c r="A27" s="1">
        <v>22</v>
      </c>
      <c r="B27" s="6">
        <v>44818</v>
      </c>
      <c r="C27" s="3" t="s">
        <v>92</v>
      </c>
      <c r="D27" s="3" t="s">
        <v>93</v>
      </c>
      <c r="E27" s="7" t="s">
        <v>207</v>
      </c>
      <c r="F27" s="3" t="s">
        <v>268</v>
      </c>
      <c r="G27" s="3" t="s">
        <v>330</v>
      </c>
    </row>
    <row r="28" spans="1:7" x14ac:dyDescent="0.4">
      <c r="A28" s="1">
        <v>23</v>
      </c>
      <c r="B28" s="6">
        <v>44818</v>
      </c>
      <c r="C28" s="3" t="s">
        <v>94</v>
      </c>
      <c r="D28" s="3" t="s">
        <v>95</v>
      </c>
      <c r="E28" s="7" t="s">
        <v>208</v>
      </c>
      <c r="F28" s="3" t="s">
        <v>269</v>
      </c>
      <c r="G28" s="3" t="s">
        <v>331</v>
      </c>
    </row>
    <row r="29" spans="1:7" x14ac:dyDescent="0.4">
      <c r="A29" s="1">
        <v>24</v>
      </c>
      <c r="B29" s="6">
        <v>44818</v>
      </c>
      <c r="C29" s="3" t="s">
        <v>96</v>
      </c>
      <c r="D29" s="3" t="s">
        <v>97</v>
      </c>
      <c r="E29" s="7" t="s">
        <v>209</v>
      </c>
      <c r="F29" s="3" t="s">
        <v>270</v>
      </c>
      <c r="G29" s="3" t="s">
        <v>332</v>
      </c>
    </row>
    <row r="30" spans="1:7" x14ac:dyDescent="0.4">
      <c r="A30" s="1">
        <v>25</v>
      </c>
      <c r="B30" s="6">
        <v>44818</v>
      </c>
      <c r="C30" s="3" t="s">
        <v>98</v>
      </c>
      <c r="D30" s="3" t="s">
        <v>99</v>
      </c>
      <c r="E30" s="7" t="s">
        <v>210</v>
      </c>
      <c r="F30" s="3" t="s">
        <v>271</v>
      </c>
      <c r="G30" s="3" t="s">
        <v>333</v>
      </c>
    </row>
    <row r="31" spans="1:7" ht="37.5" x14ac:dyDescent="0.4">
      <c r="A31" s="1">
        <v>26</v>
      </c>
      <c r="B31" s="6">
        <v>44820</v>
      </c>
      <c r="C31" s="3" t="s">
        <v>100</v>
      </c>
      <c r="D31" s="3" t="s">
        <v>101</v>
      </c>
      <c r="E31" s="7" t="s">
        <v>211</v>
      </c>
      <c r="F31" s="3" t="s">
        <v>272</v>
      </c>
      <c r="G31" s="3" t="s">
        <v>334</v>
      </c>
    </row>
    <row r="32" spans="1:7" x14ac:dyDescent="0.4">
      <c r="A32" s="1">
        <v>27</v>
      </c>
      <c r="B32" s="6">
        <v>44824</v>
      </c>
      <c r="C32" s="3" t="s">
        <v>102</v>
      </c>
      <c r="D32" s="3" t="s">
        <v>103</v>
      </c>
      <c r="E32" s="7" t="s">
        <v>212</v>
      </c>
      <c r="F32" s="3" t="s">
        <v>273</v>
      </c>
      <c r="G32" s="3" t="s">
        <v>335</v>
      </c>
    </row>
    <row r="33" spans="1:7" x14ac:dyDescent="0.4">
      <c r="A33" s="1">
        <v>28</v>
      </c>
      <c r="B33" s="6">
        <v>44824</v>
      </c>
      <c r="C33" s="3" t="s">
        <v>104</v>
      </c>
      <c r="D33" s="3" t="s">
        <v>105</v>
      </c>
      <c r="E33" s="7" t="s">
        <v>213</v>
      </c>
      <c r="F33" s="3" t="s">
        <v>274</v>
      </c>
      <c r="G33" s="3" t="s">
        <v>336</v>
      </c>
    </row>
    <row r="34" spans="1:7" x14ac:dyDescent="0.4">
      <c r="A34" s="1">
        <v>29</v>
      </c>
      <c r="B34" s="6">
        <v>44825</v>
      </c>
      <c r="C34" s="3" t="s">
        <v>106</v>
      </c>
      <c r="D34" s="3" t="s">
        <v>107</v>
      </c>
      <c r="E34" s="7" t="s">
        <v>214</v>
      </c>
      <c r="F34" s="3" t="s">
        <v>275</v>
      </c>
      <c r="G34" s="3" t="s">
        <v>337</v>
      </c>
    </row>
    <row r="35" spans="1:7" x14ac:dyDescent="0.4">
      <c r="A35" s="1">
        <v>30</v>
      </c>
      <c r="B35" s="6">
        <v>44825</v>
      </c>
      <c r="C35" s="3" t="s">
        <v>108</v>
      </c>
      <c r="D35" s="3" t="s">
        <v>109</v>
      </c>
      <c r="E35" s="7" t="s">
        <v>215</v>
      </c>
      <c r="F35" s="3" t="s">
        <v>276</v>
      </c>
      <c r="G35" s="3" t="s">
        <v>338</v>
      </c>
    </row>
    <row r="36" spans="1:7" x14ac:dyDescent="0.4">
      <c r="A36" s="1">
        <v>31</v>
      </c>
      <c r="B36" s="6">
        <v>44826</v>
      </c>
      <c r="C36" s="3" t="s">
        <v>110</v>
      </c>
      <c r="D36" s="3" t="s">
        <v>111</v>
      </c>
      <c r="E36" s="7" t="s">
        <v>216</v>
      </c>
      <c r="F36" s="3" t="s">
        <v>277</v>
      </c>
      <c r="G36" s="3" t="s">
        <v>339</v>
      </c>
    </row>
    <row r="37" spans="1:7" x14ac:dyDescent="0.4">
      <c r="A37" s="1">
        <v>32</v>
      </c>
      <c r="B37" s="6">
        <v>44830</v>
      </c>
      <c r="C37" s="3" t="s">
        <v>112</v>
      </c>
      <c r="D37" s="3" t="s">
        <v>113</v>
      </c>
      <c r="E37" s="7" t="s">
        <v>217</v>
      </c>
      <c r="F37" s="3" t="s">
        <v>278</v>
      </c>
      <c r="G37" s="3" t="s">
        <v>382</v>
      </c>
    </row>
    <row r="38" spans="1:7" x14ac:dyDescent="0.4">
      <c r="A38" s="1">
        <v>33</v>
      </c>
      <c r="B38" s="6">
        <v>44830</v>
      </c>
      <c r="C38" s="3" t="s">
        <v>114</v>
      </c>
      <c r="D38" s="3" t="s">
        <v>115</v>
      </c>
      <c r="E38" s="7" t="s">
        <v>218</v>
      </c>
      <c r="F38" s="3" t="s">
        <v>279</v>
      </c>
      <c r="G38" s="3" t="s">
        <v>340</v>
      </c>
    </row>
    <row r="39" spans="1:7" x14ac:dyDescent="0.4">
      <c r="A39" s="1">
        <v>34</v>
      </c>
      <c r="B39" s="6">
        <v>44830</v>
      </c>
      <c r="C39" s="3" t="s">
        <v>386</v>
      </c>
      <c r="D39" s="3" t="s">
        <v>387</v>
      </c>
      <c r="E39" s="7" t="s">
        <v>388</v>
      </c>
      <c r="F39" s="3" t="s">
        <v>389</v>
      </c>
      <c r="G39" s="3" t="s">
        <v>390</v>
      </c>
    </row>
    <row r="40" spans="1:7" ht="37.5" x14ac:dyDescent="0.4">
      <c r="A40" s="1">
        <v>35</v>
      </c>
      <c r="B40" s="6">
        <v>44830</v>
      </c>
      <c r="C40" s="3" t="s">
        <v>116</v>
      </c>
      <c r="D40" s="3" t="s">
        <v>117</v>
      </c>
      <c r="E40" s="7" t="s">
        <v>219</v>
      </c>
      <c r="F40" s="3" t="s">
        <v>280</v>
      </c>
      <c r="G40" s="3" t="s">
        <v>341</v>
      </c>
    </row>
    <row r="41" spans="1:7" x14ac:dyDescent="0.4">
      <c r="A41" s="1">
        <v>36</v>
      </c>
      <c r="B41" s="6">
        <v>44831</v>
      </c>
      <c r="C41" s="3" t="s">
        <v>118</v>
      </c>
      <c r="D41" s="3" t="s">
        <v>119</v>
      </c>
      <c r="E41" s="7" t="s">
        <v>220</v>
      </c>
      <c r="F41" s="3" t="s">
        <v>281</v>
      </c>
      <c r="G41" s="3" t="s">
        <v>383</v>
      </c>
    </row>
    <row r="42" spans="1:7" ht="37.5" x14ac:dyDescent="0.4">
      <c r="A42" s="1">
        <v>37</v>
      </c>
      <c r="B42" s="6">
        <v>44831</v>
      </c>
      <c r="C42" s="3" t="s">
        <v>120</v>
      </c>
      <c r="D42" s="3" t="s">
        <v>121</v>
      </c>
      <c r="E42" s="7" t="s">
        <v>221</v>
      </c>
      <c r="F42" s="3" t="s">
        <v>282</v>
      </c>
      <c r="G42" s="3" t="s">
        <v>342</v>
      </c>
    </row>
    <row r="43" spans="1:7" ht="37.5" x14ac:dyDescent="0.4">
      <c r="A43" s="1">
        <v>38</v>
      </c>
      <c r="B43" s="6">
        <v>44831</v>
      </c>
      <c r="C43" s="3" t="s">
        <v>122</v>
      </c>
      <c r="D43" s="3" t="s">
        <v>123</v>
      </c>
      <c r="E43" s="7" t="s">
        <v>222</v>
      </c>
      <c r="F43" s="3" t="s">
        <v>283</v>
      </c>
      <c r="G43" s="3" t="s">
        <v>343</v>
      </c>
    </row>
    <row r="44" spans="1:7" x14ac:dyDescent="0.4">
      <c r="A44" s="1">
        <v>39</v>
      </c>
      <c r="B44" s="6">
        <v>44831</v>
      </c>
      <c r="C44" s="3" t="s">
        <v>124</v>
      </c>
      <c r="D44" s="3" t="s">
        <v>125</v>
      </c>
      <c r="E44" s="7" t="s">
        <v>223</v>
      </c>
      <c r="F44" s="3" t="s">
        <v>284</v>
      </c>
      <c r="G44" s="3" t="s">
        <v>344</v>
      </c>
    </row>
    <row r="45" spans="1:7" ht="56.25" x14ac:dyDescent="0.4">
      <c r="A45" s="1">
        <v>40</v>
      </c>
      <c r="B45" s="6">
        <v>44831</v>
      </c>
      <c r="C45" s="3" t="s">
        <v>128</v>
      </c>
      <c r="D45" s="3" t="s">
        <v>129</v>
      </c>
      <c r="E45" s="7" t="s">
        <v>225</v>
      </c>
      <c r="F45" s="3" t="s">
        <v>286</v>
      </c>
      <c r="G45" s="3" t="s">
        <v>346</v>
      </c>
    </row>
    <row r="46" spans="1:7" x14ac:dyDescent="0.4">
      <c r="A46" s="1">
        <v>41</v>
      </c>
      <c r="B46" s="6">
        <v>44831</v>
      </c>
      <c r="C46" s="3" t="s">
        <v>130</v>
      </c>
      <c r="D46" s="3" t="s">
        <v>131</v>
      </c>
      <c r="E46" s="7" t="s">
        <v>226</v>
      </c>
      <c r="F46" s="3" t="s">
        <v>287</v>
      </c>
      <c r="G46" s="3" t="s">
        <v>347</v>
      </c>
    </row>
    <row r="47" spans="1:7" ht="37.5" x14ac:dyDescent="0.4">
      <c r="A47" s="1">
        <v>42</v>
      </c>
      <c r="B47" s="6">
        <v>44831</v>
      </c>
      <c r="C47" s="3" t="s">
        <v>132</v>
      </c>
      <c r="D47" s="3" t="s">
        <v>133</v>
      </c>
      <c r="E47" s="7" t="s">
        <v>227</v>
      </c>
      <c r="F47" s="3" t="s">
        <v>288</v>
      </c>
      <c r="G47" s="3" t="s">
        <v>348</v>
      </c>
    </row>
    <row r="48" spans="1:7" x14ac:dyDescent="0.4">
      <c r="A48" s="1">
        <v>43</v>
      </c>
      <c r="B48" s="6">
        <v>44831</v>
      </c>
      <c r="C48" s="3" t="s">
        <v>134</v>
      </c>
      <c r="D48" s="3" t="s">
        <v>135</v>
      </c>
      <c r="E48" s="7" t="s">
        <v>228</v>
      </c>
      <c r="F48" s="3" t="s">
        <v>289</v>
      </c>
      <c r="G48" s="3" t="s">
        <v>349</v>
      </c>
    </row>
    <row r="49" spans="1:7" ht="37.5" x14ac:dyDescent="0.4">
      <c r="A49" s="1">
        <v>44</v>
      </c>
      <c r="B49" s="6">
        <v>44831</v>
      </c>
      <c r="C49" s="3" t="s">
        <v>136</v>
      </c>
      <c r="D49" s="3" t="s">
        <v>137</v>
      </c>
      <c r="E49" s="7" t="s">
        <v>229</v>
      </c>
      <c r="F49" s="3" t="s">
        <v>290</v>
      </c>
      <c r="G49" s="3" t="s">
        <v>350</v>
      </c>
    </row>
    <row r="50" spans="1:7" x14ac:dyDescent="0.4">
      <c r="A50" s="1">
        <v>45</v>
      </c>
      <c r="B50" s="6">
        <v>44831</v>
      </c>
      <c r="C50" s="3" t="s">
        <v>138</v>
      </c>
      <c r="D50" s="3" t="s">
        <v>139</v>
      </c>
      <c r="E50" s="7" t="s">
        <v>230</v>
      </c>
      <c r="F50" s="3" t="s">
        <v>291</v>
      </c>
      <c r="G50" s="3" t="s">
        <v>351</v>
      </c>
    </row>
    <row r="51" spans="1:7" x14ac:dyDescent="0.4">
      <c r="A51" s="1">
        <v>46</v>
      </c>
      <c r="B51" s="6">
        <v>44831</v>
      </c>
      <c r="C51" s="3" t="s">
        <v>140</v>
      </c>
      <c r="D51" s="3" t="s">
        <v>141</v>
      </c>
      <c r="E51" s="7" t="s">
        <v>231</v>
      </c>
      <c r="F51" s="3" t="s">
        <v>292</v>
      </c>
      <c r="G51" s="3" t="s">
        <v>352</v>
      </c>
    </row>
    <row r="52" spans="1:7" x14ac:dyDescent="0.4">
      <c r="A52" s="1">
        <v>47</v>
      </c>
      <c r="B52" s="6">
        <v>44831</v>
      </c>
      <c r="C52" s="3" t="s">
        <v>142</v>
      </c>
      <c r="D52" s="3" t="s">
        <v>143</v>
      </c>
      <c r="E52" s="7" t="s">
        <v>232</v>
      </c>
      <c r="F52" s="3" t="s">
        <v>293</v>
      </c>
      <c r="G52" s="3" t="s">
        <v>353</v>
      </c>
    </row>
    <row r="53" spans="1:7" x14ac:dyDescent="0.4">
      <c r="A53" s="1">
        <v>48</v>
      </c>
      <c r="B53" s="6">
        <v>44831</v>
      </c>
      <c r="C53" s="3" t="s">
        <v>144</v>
      </c>
      <c r="D53" s="3" t="s">
        <v>145</v>
      </c>
      <c r="E53" s="7" t="s">
        <v>233</v>
      </c>
      <c r="F53" s="3" t="s">
        <v>294</v>
      </c>
      <c r="G53" s="3" t="s">
        <v>354</v>
      </c>
    </row>
    <row r="54" spans="1:7" ht="37.5" x14ac:dyDescent="0.4">
      <c r="A54" s="1">
        <v>49</v>
      </c>
      <c r="B54" s="6">
        <v>44831</v>
      </c>
      <c r="C54" s="3" t="s">
        <v>146</v>
      </c>
      <c r="D54" s="3" t="s">
        <v>147</v>
      </c>
      <c r="E54" s="7" t="s">
        <v>234</v>
      </c>
      <c r="F54" s="3" t="s">
        <v>295</v>
      </c>
      <c r="G54" s="3" t="s">
        <v>355</v>
      </c>
    </row>
    <row r="55" spans="1:7" ht="37.5" x14ac:dyDescent="0.4">
      <c r="A55" s="1">
        <v>50</v>
      </c>
      <c r="B55" s="6">
        <v>44831</v>
      </c>
      <c r="C55" s="3" t="s">
        <v>148</v>
      </c>
      <c r="D55" s="3" t="s">
        <v>149</v>
      </c>
      <c r="E55" s="7" t="s">
        <v>235</v>
      </c>
      <c r="F55" s="3" t="s">
        <v>296</v>
      </c>
      <c r="G55" s="3" t="s">
        <v>356</v>
      </c>
    </row>
    <row r="56" spans="1:7" x14ac:dyDescent="0.4">
      <c r="A56" s="1">
        <v>51</v>
      </c>
      <c r="B56" s="6">
        <v>44831</v>
      </c>
      <c r="C56" s="3" t="s">
        <v>150</v>
      </c>
      <c r="D56" s="3" t="s">
        <v>151</v>
      </c>
      <c r="E56" s="7" t="s">
        <v>236</v>
      </c>
      <c r="F56" s="3" t="s">
        <v>297</v>
      </c>
      <c r="G56" s="3" t="s">
        <v>357</v>
      </c>
    </row>
    <row r="57" spans="1:7" x14ac:dyDescent="0.4">
      <c r="A57" s="1">
        <v>52</v>
      </c>
      <c r="B57" s="6">
        <v>44831</v>
      </c>
      <c r="C57" s="3" t="s">
        <v>152</v>
      </c>
      <c r="D57" s="3" t="s">
        <v>153</v>
      </c>
      <c r="E57" s="7" t="s">
        <v>237</v>
      </c>
      <c r="F57" s="3" t="s">
        <v>298</v>
      </c>
      <c r="G57" s="3" t="s">
        <v>358</v>
      </c>
    </row>
    <row r="58" spans="1:7" x14ac:dyDescent="0.4">
      <c r="A58" s="1">
        <v>53</v>
      </c>
      <c r="B58" s="6">
        <v>44831</v>
      </c>
      <c r="C58" s="3" t="s">
        <v>384</v>
      </c>
      <c r="D58" s="3" t="s">
        <v>154</v>
      </c>
      <c r="E58" s="7" t="s">
        <v>238</v>
      </c>
      <c r="F58" s="3" t="s">
        <v>299</v>
      </c>
      <c r="G58" s="3" t="s">
        <v>359</v>
      </c>
    </row>
    <row r="59" spans="1:7" x14ac:dyDescent="0.4">
      <c r="A59" s="1">
        <v>54</v>
      </c>
      <c r="B59" s="6">
        <v>44831</v>
      </c>
      <c r="C59" s="3" t="s">
        <v>155</v>
      </c>
      <c r="D59" s="3" t="s">
        <v>156</v>
      </c>
      <c r="E59" s="7" t="s">
        <v>239</v>
      </c>
      <c r="F59" s="3" t="s">
        <v>300</v>
      </c>
      <c r="G59" s="3" t="s">
        <v>360</v>
      </c>
    </row>
    <row r="60" spans="1:7" ht="37.5" x14ac:dyDescent="0.4">
      <c r="A60" s="1">
        <v>55</v>
      </c>
      <c r="B60" s="6">
        <v>44831</v>
      </c>
      <c r="C60" s="3" t="s">
        <v>157</v>
      </c>
      <c r="D60" s="3" t="s">
        <v>158</v>
      </c>
      <c r="E60" s="7" t="s">
        <v>240</v>
      </c>
      <c r="F60" s="3" t="s">
        <v>301</v>
      </c>
      <c r="G60" s="3" t="s">
        <v>361</v>
      </c>
    </row>
    <row r="61" spans="1:7" ht="37.5" x14ac:dyDescent="0.4">
      <c r="A61" s="1">
        <v>56</v>
      </c>
      <c r="B61" s="6">
        <v>44831</v>
      </c>
      <c r="C61" s="3" t="s">
        <v>159</v>
      </c>
      <c r="D61" s="3" t="s">
        <v>160</v>
      </c>
      <c r="E61" s="7" t="s">
        <v>241</v>
      </c>
      <c r="F61" s="3" t="s">
        <v>302</v>
      </c>
      <c r="G61" s="3" t="s">
        <v>362</v>
      </c>
    </row>
    <row r="62" spans="1:7" ht="37.5" x14ac:dyDescent="0.4">
      <c r="A62" s="1">
        <v>57</v>
      </c>
      <c r="B62" s="6">
        <v>44831</v>
      </c>
      <c r="C62" s="3" t="s">
        <v>161</v>
      </c>
      <c r="D62" s="3" t="s">
        <v>162</v>
      </c>
      <c r="E62" s="7" t="s">
        <v>242</v>
      </c>
      <c r="F62" s="3" t="s">
        <v>303</v>
      </c>
      <c r="G62" s="3" t="s">
        <v>363</v>
      </c>
    </row>
    <row r="63" spans="1:7" ht="37.5" x14ac:dyDescent="0.4">
      <c r="A63" s="1">
        <v>58</v>
      </c>
      <c r="B63" s="6">
        <v>44832</v>
      </c>
      <c r="C63" s="3" t="s">
        <v>163</v>
      </c>
      <c r="D63" s="3" t="s">
        <v>164</v>
      </c>
      <c r="E63" s="7" t="s">
        <v>243</v>
      </c>
      <c r="F63" s="3" t="s">
        <v>304</v>
      </c>
      <c r="G63" s="3" t="s">
        <v>364</v>
      </c>
    </row>
    <row r="64" spans="1:7" x14ac:dyDescent="0.4">
      <c r="A64" s="1">
        <v>59</v>
      </c>
      <c r="B64" s="6">
        <v>44832</v>
      </c>
      <c r="C64" s="3" t="s">
        <v>165</v>
      </c>
      <c r="D64" s="3" t="s">
        <v>166</v>
      </c>
      <c r="E64" s="7" t="s">
        <v>244</v>
      </c>
      <c r="F64" s="3" t="s">
        <v>305</v>
      </c>
      <c r="G64" s="3" t="s">
        <v>365</v>
      </c>
    </row>
    <row r="65" spans="1:7" x14ac:dyDescent="0.4">
      <c r="A65" s="1">
        <v>60</v>
      </c>
      <c r="B65" s="6">
        <v>44832</v>
      </c>
      <c r="C65" s="3" t="s">
        <v>167</v>
      </c>
      <c r="D65" s="3" t="s">
        <v>168</v>
      </c>
      <c r="E65" s="7" t="s">
        <v>245</v>
      </c>
      <c r="F65" s="3" t="s">
        <v>306</v>
      </c>
      <c r="G65" s="3" t="s">
        <v>366</v>
      </c>
    </row>
    <row r="66" spans="1:7" x14ac:dyDescent="0.4">
      <c r="A66" s="1">
        <v>61</v>
      </c>
      <c r="B66" s="6">
        <v>44832</v>
      </c>
      <c r="C66" s="3" t="s">
        <v>126</v>
      </c>
      <c r="D66" s="3" t="s">
        <v>127</v>
      </c>
      <c r="E66" s="7" t="s">
        <v>224</v>
      </c>
      <c r="F66" s="3" t="s">
        <v>285</v>
      </c>
      <c r="G66" s="3" t="s">
        <v>345</v>
      </c>
    </row>
    <row r="67" spans="1:7" x14ac:dyDescent="0.4">
      <c r="A67" s="1">
        <v>62</v>
      </c>
      <c r="B67" s="6">
        <v>44832</v>
      </c>
      <c r="C67" s="3" t="s">
        <v>169</v>
      </c>
      <c r="D67" s="3" t="s">
        <v>170</v>
      </c>
      <c r="E67" s="7" t="s">
        <v>246</v>
      </c>
      <c r="F67" s="3" t="s">
        <v>307</v>
      </c>
      <c r="G67" s="3" t="s">
        <v>367</v>
      </c>
    </row>
    <row r="68" spans="1:7" ht="37.5" x14ac:dyDescent="0.4">
      <c r="A68" s="1">
        <v>63</v>
      </c>
      <c r="B68" s="6">
        <v>44832</v>
      </c>
      <c r="C68" s="3" t="s">
        <v>171</v>
      </c>
      <c r="D68" s="3" t="s">
        <v>172</v>
      </c>
      <c r="E68" s="7" t="s">
        <v>247</v>
      </c>
      <c r="F68" s="3" t="s">
        <v>308</v>
      </c>
      <c r="G68" s="3" t="s">
        <v>368</v>
      </c>
    </row>
    <row r="69" spans="1:7" x14ac:dyDescent="0.4">
      <c r="A69" s="1">
        <v>64</v>
      </c>
      <c r="B69" s="6">
        <v>44833</v>
      </c>
      <c r="C69" s="3" t="s">
        <v>173</v>
      </c>
      <c r="D69" s="3" t="s">
        <v>174</v>
      </c>
      <c r="E69" s="7" t="s">
        <v>248</v>
      </c>
      <c r="F69" s="3" t="s">
        <v>309</v>
      </c>
      <c r="G69" s="3" t="s">
        <v>369</v>
      </c>
    </row>
    <row r="70" spans="1:7" x14ac:dyDescent="0.4">
      <c r="A70" s="1">
        <v>65</v>
      </c>
      <c r="B70" s="6">
        <v>44833</v>
      </c>
      <c r="C70" s="3" t="s">
        <v>175</v>
      </c>
      <c r="D70" s="3" t="s">
        <v>176</v>
      </c>
      <c r="E70" s="7" t="s">
        <v>249</v>
      </c>
      <c r="F70" s="3" t="s">
        <v>310</v>
      </c>
      <c r="G70" s="3" t="s">
        <v>370</v>
      </c>
    </row>
    <row r="71" spans="1:7" x14ac:dyDescent="0.4">
      <c r="A71" s="1">
        <v>66</v>
      </c>
      <c r="B71" s="6">
        <v>44833</v>
      </c>
      <c r="C71" s="3" t="s">
        <v>177</v>
      </c>
      <c r="D71" s="3" t="s">
        <v>178</v>
      </c>
      <c r="E71" s="7" t="s">
        <v>250</v>
      </c>
      <c r="F71" s="3" t="s">
        <v>311</v>
      </c>
      <c r="G71" s="3" t="s">
        <v>371</v>
      </c>
    </row>
    <row r="72" spans="1:7" x14ac:dyDescent="0.4">
      <c r="A72" s="1">
        <v>67</v>
      </c>
      <c r="B72" s="6">
        <v>44833</v>
      </c>
      <c r="C72" s="3" t="s">
        <v>179</v>
      </c>
      <c r="D72" s="3" t="s">
        <v>180</v>
      </c>
      <c r="E72" s="7" t="s">
        <v>251</v>
      </c>
      <c r="F72" s="3" t="s">
        <v>312</v>
      </c>
      <c r="G72" s="3" t="s">
        <v>372</v>
      </c>
    </row>
    <row r="73" spans="1:7" x14ac:dyDescent="0.4">
      <c r="A73" s="1">
        <v>68</v>
      </c>
      <c r="B73" s="6">
        <v>44833</v>
      </c>
      <c r="C73" s="3" t="s">
        <v>181</v>
      </c>
      <c r="D73" s="3" t="s">
        <v>182</v>
      </c>
      <c r="E73" s="7" t="s">
        <v>252</v>
      </c>
      <c r="F73" s="3" t="s">
        <v>313</v>
      </c>
      <c r="G73" s="3" t="s">
        <v>373</v>
      </c>
    </row>
    <row r="74" spans="1:7" x14ac:dyDescent="0.4">
      <c r="A74" s="1">
        <v>69</v>
      </c>
      <c r="B74" s="6">
        <v>44833</v>
      </c>
      <c r="C74" s="3" t="s">
        <v>183</v>
      </c>
      <c r="D74" s="3" t="s">
        <v>184</v>
      </c>
      <c r="E74" s="7" t="s">
        <v>385</v>
      </c>
      <c r="F74" s="3" t="s">
        <v>314</v>
      </c>
      <c r="G74" s="3" t="s">
        <v>374</v>
      </c>
    </row>
    <row r="75" spans="1:7" ht="37.5" x14ac:dyDescent="0.4">
      <c r="A75" s="1">
        <v>70</v>
      </c>
      <c r="B75" s="6">
        <v>44833</v>
      </c>
      <c r="C75" s="3" t="s">
        <v>185</v>
      </c>
      <c r="D75" s="3" t="s">
        <v>186</v>
      </c>
      <c r="E75" s="7" t="s">
        <v>253</v>
      </c>
      <c r="F75" s="3" t="s">
        <v>315</v>
      </c>
      <c r="G75" s="3" t="s">
        <v>375</v>
      </c>
    </row>
    <row r="76" spans="1:7" x14ac:dyDescent="0.4">
      <c r="A76" s="1">
        <v>71</v>
      </c>
      <c r="B76" s="6">
        <v>44834</v>
      </c>
      <c r="C76" s="3" t="s">
        <v>187</v>
      </c>
      <c r="D76" s="3" t="s">
        <v>188</v>
      </c>
      <c r="E76" s="7" t="s">
        <v>254</v>
      </c>
      <c r="F76" s="3" t="s">
        <v>316</v>
      </c>
      <c r="G76" s="3" t="s">
        <v>376</v>
      </c>
    </row>
    <row r="77" spans="1:7" x14ac:dyDescent="0.4">
      <c r="A77" s="1">
        <v>72</v>
      </c>
      <c r="B77" s="6">
        <v>44834</v>
      </c>
      <c r="C77" s="3" t="s">
        <v>189</v>
      </c>
      <c r="D77" s="3" t="s">
        <v>190</v>
      </c>
      <c r="E77" s="7" t="s">
        <v>255</v>
      </c>
      <c r="F77" s="3" t="s">
        <v>317</v>
      </c>
      <c r="G77" s="3" t="s">
        <v>377</v>
      </c>
    </row>
    <row r="78" spans="1:7" ht="37.5" x14ac:dyDescent="0.4">
      <c r="A78" s="1">
        <v>73</v>
      </c>
      <c r="B78" s="6">
        <v>44834</v>
      </c>
      <c r="C78" s="3" t="s">
        <v>191</v>
      </c>
      <c r="D78" s="3" t="s">
        <v>192</v>
      </c>
      <c r="E78" s="7" t="s">
        <v>256</v>
      </c>
      <c r="F78" s="3" t="s">
        <v>318</v>
      </c>
      <c r="G78" s="3" t="s">
        <v>378</v>
      </c>
    </row>
    <row r="79" spans="1:7" ht="37.5" x14ac:dyDescent="0.4">
      <c r="A79" s="1">
        <v>74</v>
      </c>
      <c r="B79" s="6">
        <v>44834</v>
      </c>
      <c r="C79" s="3" t="s">
        <v>193</v>
      </c>
      <c r="D79" s="3" t="s">
        <v>194</v>
      </c>
      <c r="E79" s="7" t="s">
        <v>257</v>
      </c>
      <c r="F79" s="3" t="s">
        <v>319</v>
      </c>
      <c r="G79" s="3" t="s">
        <v>379</v>
      </c>
    </row>
    <row r="80" spans="1:7" x14ac:dyDescent="0.4">
      <c r="A80" s="1">
        <v>75</v>
      </c>
      <c r="B80" s="6">
        <v>44834</v>
      </c>
      <c r="C80" s="3" t="s">
        <v>195</v>
      </c>
      <c r="D80" s="3" t="s">
        <v>196</v>
      </c>
      <c r="E80" s="7" t="s">
        <v>258</v>
      </c>
      <c r="F80" s="3" t="s">
        <v>320</v>
      </c>
      <c r="G80" s="3" t="s">
        <v>380</v>
      </c>
    </row>
    <row r="81" spans="1:7" ht="37.5" x14ac:dyDescent="0.4">
      <c r="A81" s="1">
        <v>76</v>
      </c>
      <c r="B81" s="6">
        <v>44834</v>
      </c>
      <c r="C81" s="3" t="s">
        <v>197</v>
      </c>
      <c r="D81" s="3" t="s">
        <v>198</v>
      </c>
      <c r="E81" s="7" t="s">
        <v>259</v>
      </c>
      <c r="F81" s="3" t="s">
        <v>321</v>
      </c>
      <c r="G81" s="3" t="s">
        <v>381</v>
      </c>
    </row>
    <row r="82" spans="1:7" x14ac:dyDescent="0.4">
      <c r="A82" s="1">
        <v>77</v>
      </c>
      <c r="B82" s="6">
        <v>44837</v>
      </c>
      <c r="C82" s="3" t="s">
        <v>391</v>
      </c>
      <c r="D82" s="3" t="s">
        <v>392</v>
      </c>
      <c r="E82" s="7" t="s">
        <v>393</v>
      </c>
      <c r="F82" s="3" t="s">
        <v>394</v>
      </c>
      <c r="G82" s="3" t="s">
        <v>395</v>
      </c>
    </row>
    <row r="83" spans="1:7" x14ac:dyDescent="0.4">
      <c r="A83" s="1">
        <v>78</v>
      </c>
      <c r="B83" s="6">
        <v>44837</v>
      </c>
      <c r="C83" s="3" t="s">
        <v>98</v>
      </c>
      <c r="D83" s="3" t="s">
        <v>396</v>
      </c>
      <c r="E83" s="7" t="s">
        <v>210</v>
      </c>
      <c r="F83" s="3" t="s">
        <v>397</v>
      </c>
      <c r="G83" s="3" t="s">
        <v>398</v>
      </c>
    </row>
    <row r="84" spans="1:7" x14ac:dyDescent="0.4">
      <c r="A84" s="1">
        <v>79</v>
      </c>
      <c r="B84" s="6">
        <v>44840</v>
      </c>
      <c r="C84" s="3" t="s">
        <v>399</v>
      </c>
      <c r="D84" s="3" t="s">
        <v>400</v>
      </c>
      <c r="E84" s="7" t="s">
        <v>401</v>
      </c>
      <c r="F84" s="3" t="s">
        <v>402</v>
      </c>
      <c r="G84" s="3" t="s">
        <v>403</v>
      </c>
    </row>
    <row r="85" spans="1:7" ht="37.5" x14ac:dyDescent="0.4">
      <c r="A85" s="1">
        <v>80</v>
      </c>
      <c r="B85" s="6">
        <v>44845</v>
      </c>
      <c r="C85" s="3" t="s">
        <v>404</v>
      </c>
      <c r="D85" s="3" t="s">
        <v>405</v>
      </c>
      <c r="E85" s="7" t="s">
        <v>406</v>
      </c>
      <c r="F85" s="3" t="s">
        <v>407</v>
      </c>
      <c r="G85" s="3" t="s">
        <v>408</v>
      </c>
    </row>
    <row r="86" spans="1:7" x14ac:dyDescent="0.4">
      <c r="A86" s="1">
        <v>81</v>
      </c>
      <c r="B86" s="6">
        <v>44847</v>
      </c>
      <c r="C86" s="3" t="s">
        <v>409</v>
      </c>
      <c r="D86" s="3" t="s">
        <v>410</v>
      </c>
      <c r="E86" s="7" t="s">
        <v>411</v>
      </c>
      <c r="F86" s="3" t="s">
        <v>412</v>
      </c>
      <c r="G86" s="3" t="s">
        <v>413</v>
      </c>
    </row>
    <row r="87" spans="1:7" ht="37.5" x14ac:dyDescent="0.4">
      <c r="A87" s="1">
        <v>82</v>
      </c>
      <c r="B87" s="6">
        <v>44848</v>
      </c>
      <c r="C87" s="3" t="s">
        <v>414</v>
      </c>
      <c r="D87" s="3" t="s">
        <v>415</v>
      </c>
      <c r="E87" s="7" t="s">
        <v>416</v>
      </c>
      <c r="F87" s="3" t="s">
        <v>417</v>
      </c>
      <c r="G87" s="3" t="s">
        <v>418</v>
      </c>
    </row>
    <row r="88" spans="1:7" x14ac:dyDescent="0.4">
      <c r="A88" s="1">
        <v>83</v>
      </c>
      <c r="B88" s="6">
        <v>44852</v>
      </c>
      <c r="C88" s="3" t="s">
        <v>419</v>
      </c>
      <c r="D88" s="3" t="s">
        <v>420</v>
      </c>
      <c r="E88" s="7" t="s">
        <v>421</v>
      </c>
      <c r="F88" s="3" t="s">
        <v>422</v>
      </c>
      <c r="G88" s="3" t="s">
        <v>423</v>
      </c>
    </row>
    <row r="89" spans="1:7" x14ac:dyDescent="0.4">
      <c r="A89" s="1">
        <v>84</v>
      </c>
      <c r="B89" s="6">
        <v>44852</v>
      </c>
      <c r="C89" s="3" t="s">
        <v>424</v>
      </c>
      <c r="D89" s="3" t="s">
        <v>425</v>
      </c>
      <c r="E89" s="7" t="s">
        <v>426</v>
      </c>
      <c r="F89" s="3" t="s">
        <v>427</v>
      </c>
      <c r="G89" s="3" t="s">
        <v>428</v>
      </c>
    </row>
    <row r="90" spans="1:7" x14ac:dyDescent="0.4">
      <c r="A90" s="1">
        <v>85</v>
      </c>
      <c r="B90" s="6">
        <v>44861</v>
      </c>
      <c r="C90" s="3" t="s">
        <v>429</v>
      </c>
      <c r="D90" s="3" t="s">
        <v>430</v>
      </c>
      <c r="E90" s="7" t="s">
        <v>431</v>
      </c>
      <c r="F90" s="3" t="s">
        <v>432</v>
      </c>
      <c r="G90" s="3" t="s">
        <v>433</v>
      </c>
    </row>
    <row r="91" spans="1:7" x14ac:dyDescent="0.4">
      <c r="A91" s="1">
        <v>86</v>
      </c>
      <c r="B91" s="6">
        <v>44861</v>
      </c>
      <c r="C91" s="3" t="s">
        <v>434</v>
      </c>
      <c r="D91" s="3" t="s">
        <v>435</v>
      </c>
      <c r="E91" s="7" t="s">
        <v>436</v>
      </c>
      <c r="F91" s="3" t="s">
        <v>437</v>
      </c>
      <c r="G91" s="3" t="s">
        <v>438</v>
      </c>
    </row>
    <row r="92" spans="1:7" ht="37.5" x14ac:dyDescent="0.4">
      <c r="A92" s="1">
        <v>87</v>
      </c>
      <c r="B92" s="6">
        <v>44861</v>
      </c>
      <c r="C92" s="3" t="s">
        <v>439</v>
      </c>
      <c r="D92" s="3" t="s">
        <v>440</v>
      </c>
      <c r="E92" s="7" t="s">
        <v>441</v>
      </c>
      <c r="F92" s="3" t="s">
        <v>442</v>
      </c>
      <c r="G92" s="3" t="s">
        <v>443</v>
      </c>
    </row>
    <row r="93" spans="1:7" x14ac:dyDescent="0.4">
      <c r="A93" s="1">
        <v>88</v>
      </c>
      <c r="B93" s="6">
        <v>44867</v>
      </c>
      <c r="C93" s="3" t="s">
        <v>445</v>
      </c>
      <c r="D93" s="3" t="s">
        <v>444</v>
      </c>
      <c r="E93" s="7" t="s">
        <v>446</v>
      </c>
      <c r="F93" s="3" t="s">
        <v>447</v>
      </c>
      <c r="G93" s="3" t="s">
        <v>448</v>
      </c>
    </row>
    <row r="94" spans="1:7" x14ac:dyDescent="0.4">
      <c r="A94" s="1">
        <v>89</v>
      </c>
      <c r="B94" s="6">
        <v>44869</v>
      </c>
      <c r="C94" s="3" t="s">
        <v>449</v>
      </c>
      <c r="D94" s="3" t="s">
        <v>450</v>
      </c>
      <c r="E94" s="7" t="s">
        <v>451</v>
      </c>
      <c r="F94" s="3" t="s">
        <v>452</v>
      </c>
      <c r="G94" s="3" t="s">
        <v>453</v>
      </c>
    </row>
    <row r="95" spans="1:7" x14ac:dyDescent="0.4">
      <c r="A95" s="1">
        <v>90</v>
      </c>
      <c r="B95" s="6">
        <v>44869</v>
      </c>
      <c r="C95" s="3" t="s">
        <v>455</v>
      </c>
      <c r="D95" s="3" t="s">
        <v>454</v>
      </c>
      <c r="E95" s="7" t="s">
        <v>456</v>
      </c>
      <c r="F95" s="3" t="s">
        <v>457</v>
      </c>
      <c r="G95" s="3" t="s">
        <v>458</v>
      </c>
    </row>
    <row r="96" spans="1:7" ht="37.5" x14ac:dyDescent="0.4">
      <c r="A96" s="1">
        <v>91</v>
      </c>
      <c r="B96" s="6">
        <v>44874</v>
      </c>
      <c r="C96" s="3" t="s">
        <v>459</v>
      </c>
      <c r="D96" s="3" t="s">
        <v>460</v>
      </c>
      <c r="E96" s="7" t="s">
        <v>461</v>
      </c>
      <c r="F96" s="3" t="s">
        <v>462</v>
      </c>
      <c r="G96" s="3" t="s">
        <v>463</v>
      </c>
    </row>
    <row r="97" spans="1:7" x14ac:dyDescent="0.4">
      <c r="A97" s="1">
        <v>92</v>
      </c>
      <c r="B97" s="6">
        <v>44897</v>
      </c>
      <c r="C97" s="3" t="s">
        <v>464</v>
      </c>
      <c r="D97" s="3" t="s">
        <v>465</v>
      </c>
      <c r="E97" s="7" t="s">
        <v>466</v>
      </c>
      <c r="F97" s="3" t="s">
        <v>467</v>
      </c>
      <c r="G97" s="3" t="s">
        <v>468</v>
      </c>
    </row>
    <row r="98" spans="1:7" ht="37.5" x14ac:dyDescent="0.4">
      <c r="A98" s="1">
        <v>93</v>
      </c>
      <c r="B98" s="6">
        <v>44956</v>
      </c>
      <c r="C98" s="3" t="s">
        <v>469</v>
      </c>
      <c r="D98" s="3" t="s">
        <v>470</v>
      </c>
      <c r="E98" s="7" t="s">
        <v>471</v>
      </c>
      <c r="F98" s="3" t="s">
        <v>472</v>
      </c>
      <c r="G98" s="3" t="s">
        <v>473</v>
      </c>
    </row>
    <row r="99" spans="1:7" x14ac:dyDescent="0.4">
      <c r="A99" s="1">
        <v>94</v>
      </c>
      <c r="B99" s="6">
        <v>44960</v>
      </c>
      <c r="C99" s="3" t="s">
        <v>474</v>
      </c>
      <c r="D99" s="3" t="s">
        <v>475</v>
      </c>
      <c r="E99" s="7" t="s">
        <v>483</v>
      </c>
      <c r="F99" s="3" t="s">
        <v>476</v>
      </c>
      <c r="G99" s="3" t="s">
        <v>477</v>
      </c>
    </row>
    <row r="100" spans="1:7" ht="38.25" customHeight="1" x14ac:dyDescent="0.4">
      <c r="A100" s="1">
        <v>95</v>
      </c>
      <c r="B100" s="6">
        <v>44985</v>
      </c>
      <c r="C100" s="3" t="s">
        <v>478</v>
      </c>
      <c r="D100" s="3" t="s">
        <v>479</v>
      </c>
      <c r="E100" s="7" t="s">
        <v>480</v>
      </c>
      <c r="F100" s="3" t="s">
        <v>481</v>
      </c>
      <c r="G100" s="3" t="s">
        <v>482</v>
      </c>
    </row>
    <row r="101" spans="1:7" x14ac:dyDescent="0.4">
      <c r="A101" s="1">
        <v>96</v>
      </c>
      <c r="B101" s="6">
        <v>45005</v>
      </c>
      <c r="C101" s="3" t="s">
        <v>491</v>
      </c>
      <c r="D101" s="3" t="s">
        <v>493</v>
      </c>
      <c r="E101" s="7" t="s">
        <v>492</v>
      </c>
      <c r="F101" s="3" t="s">
        <v>489</v>
      </c>
      <c r="G101" s="3" t="s">
        <v>490</v>
      </c>
    </row>
    <row r="102" spans="1:7" x14ac:dyDescent="0.4">
      <c r="A102" s="1">
        <v>97</v>
      </c>
      <c r="B102" s="6">
        <v>45009</v>
      </c>
      <c r="C102" s="3" t="s">
        <v>488</v>
      </c>
      <c r="D102" s="3" t="s">
        <v>487</v>
      </c>
      <c r="E102" s="7" t="s">
        <v>486</v>
      </c>
      <c r="F102" s="3" t="s">
        <v>484</v>
      </c>
      <c r="G102" s="3" t="s">
        <v>485</v>
      </c>
    </row>
    <row r="103" spans="1:7" x14ac:dyDescent="0.4">
      <c r="A103" s="1">
        <v>98</v>
      </c>
      <c r="B103" s="6">
        <v>45040</v>
      </c>
      <c r="C103" s="3" t="s">
        <v>494</v>
      </c>
      <c r="D103" s="3" t="s">
        <v>495</v>
      </c>
      <c r="E103" s="7" t="s">
        <v>496</v>
      </c>
      <c r="F103" s="3" t="s">
        <v>497</v>
      </c>
      <c r="G103" s="3" t="s">
        <v>498</v>
      </c>
    </row>
    <row r="104" spans="1:7" x14ac:dyDescent="0.4">
      <c r="A104" s="1">
        <v>99</v>
      </c>
      <c r="B104" s="6">
        <v>45047</v>
      </c>
      <c r="C104" s="3" t="s">
        <v>501</v>
      </c>
      <c r="D104" s="3" t="s">
        <v>502</v>
      </c>
      <c r="E104" s="7" t="s">
        <v>503</v>
      </c>
      <c r="F104" s="3" t="s">
        <v>499</v>
      </c>
      <c r="G104" s="3" t="s">
        <v>500</v>
      </c>
    </row>
    <row r="105" spans="1:7" x14ac:dyDescent="0.4">
      <c r="A105" s="1">
        <v>100</v>
      </c>
      <c r="B105" s="6">
        <v>45047</v>
      </c>
      <c r="C105" s="3" t="s">
        <v>505</v>
      </c>
      <c r="D105" s="3" t="s">
        <v>507</v>
      </c>
      <c r="E105" s="7" t="s">
        <v>508</v>
      </c>
      <c r="F105" s="3" t="s">
        <v>504</v>
      </c>
      <c r="G105" s="3" t="s">
        <v>506</v>
      </c>
    </row>
    <row r="106" spans="1:7" x14ac:dyDescent="0.4">
      <c r="A106" s="1">
        <v>101</v>
      </c>
      <c r="B106" s="6">
        <v>45047</v>
      </c>
      <c r="C106" s="3" t="s">
        <v>509</v>
      </c>
      <c r="D106" s="3" t="s">
        <v>510</v>
      </c>
      <c r="E106" s="7" t="s">
        <v>511</v>
      </c>
      <c r="F106" s="3" t="s">
        <v>512</v>
      </c>
      <c r="G106" s="3" t="s">
        <v>513</v>
      </c>
    </row>
    <row r="107" spans="1:7" x14ac:dyDescent="0.4">
      <c r="A107" s="1">
        <v>102</v>
      </c>
      <c r="B107" s="6">
        <v>45071</v>
      </c>
      <c r="C107" s="3" t="s">
        <v>515</v>
      </c>
      <c r="D107" s="3" t="s">
        <v>516</v>
      </c>
      <c r="E107" s="7" t="s">
        <v>517</v>
      </c>
      <c r="F107" s="3" t="s">
        <v>514</v>
      </c>
      <c r="G107" s="3" t="s">
        <v>518</v>
      </c>
    </row>
    <row r="108" spans="1:7" x14ac:dyDescent="0.4">
      <c r="A108" s="1">
        <v>103</v>
      </c>
      <c r="B108" s="6">
        <v>45078</v>
      </c>
      <c r="C108" s="3" t="s">
        <v>501</v>
      </c>
      <c r="D108" s="3" t="s">
        <v>502</v>
      </c>
      <c r="E108" s="7" t="s">
        <v>503</v>
      </c>
      <c r="F108" s="3" t="s">
        <v>519</v>
      </c>
      <c r="G108" s="3" t="s">
        <v>520</v>
      </c>
    </row>
    <row r="109" spans="1:7" x14ac:dyDescent="0.4">
      <c r="A109" s="1">
        <v>104</v>
      </c>
      <c r="B109" s="6">
        <v>45096</v>
      </c>
      <c r="C109" s="3" t="s">
        <v>522</v>
      </c>
      <c r="D109" s="3" t="s">
        <v>523</v>
      </c>
      <c r="E109" s="7" t="s">
        <v>524</v>
      </c>
      <c r="F109" s="1" t="s">
        <v>525</v>
      </c>
      <c r="G109" s="3" t="s">
        <v>521</v>
      </c>
    </row>
    <row r="110" spans="1:7" x14ac:dyDescent="0.4">
      <c r="A110" s="1">
        <v>105</v>
      </c>
      <c r="B110" s="6">
        <v>45086</v>
      </c>
      <c r="C110" s="3" t="s">
        <v>526</v>
      </c>
      <c r="D110" s="3" t="s">
        <v>527</v>
      </c>
      <c r="E110" s="7" t="s">
        <v>528</v>
      </c>
      <c r="F110" s="3" t="s">
        <v>530</v>
      </c>
      <c r="G110" s="3" t="s">
        <v>529</v>
      </c>
    </row>
    <row r="111" spans="1:7" x14ac:dyDescent="0.4">
      <c r="A111" s="1">
        <v>106</v>
      </c>
      <c r="B111" s="6">
        <v>45086</v>
      </c>
      <c r="C111" s="3" t="s">
        <v>531</v>
      </c>
      <c r="D111" s="3" t="s">
        <v>532</v>
      </c>
      <c r="E111" s="7" t="s">
        <v>533</v>
      </c>
      <c r="F111" s="3" t="s">
        <v>534</v>
      </c>
      <c r="G111" s="3" t="s">
        <v>535</v>
      </c>
    </row>
    <row r="112" spans="1:7" x14ac:dyDescent="0.4">
      <c r="A112" s="1">
        <v>107</v>
      </c>
      <c r="B112" s="6">
        <v>45127</v>
      </c>
      <c r="C112" s="3" t="s">
        <v>536</v>
      </c>
      <c r="D112" s="3" t="s">
        <v>537</v>
      </c>
      <c r="E112" s="7" t="s">
        <v>538</v>
      </c>
      <c r="F112" s="3" t="s">
        <v>539</v>
      </c>
      <c r="G112" s="3" t="s">
        <v>540</v>
      </c>
    </row>
    <row r="113" spans="1:7" x14ac:dyDescent="0.4">
      <c r="A113" s="1">
        <v>108</v>
      </c>
      <c r="B113" s="6">
        <v>45112</v>
      </c>
      <c r="C113" s="3" t="s">
        <v>541</v>
      </c>
      <c r="D113" s="3" t="s">
        <v>542</v>
      </c>
      <c r="E113" s="7" t="s">
        <v>58</v>
      </c>
      <c r="F113" s="3" t="s">
        <v>543</v>
      </c>
      <c r="G113" s="3" t="s">
        <v>544</v>
      </c>
    </row>
    <row r="114" spans="1:7" ht="37.5" x14ac:dyDescent="0.4">
      <c r="A114" s="1">
        <v>109</v>
      </c>
      <c r="B114" s="6">
        <v>45118</v>
      </c>
      <c r="C114" s="3" t="s">
        <v>545</v>
      </c>
      <c r="D114" s="3" t="s">
        <v>546</v>
      </c>
      <c r="E114" s="7" t="s">
        <v>547</v>
      </c>
      <c r="F114" s="3" t="s">
        <v>548</v>
      </c>
      <c r="G114" s="3" t="s">
        <v>549</v>
      </c>
    </row>
    <row r="115" spans="1:7" x14ac:dyDescent="0.4">
      <c r="A115" s="1">
        <v>110</v>
      </c>
      <c r="B115" s="6">
        <v>45196</v>
      </c>
      <c r="C115" s="3" t="s">
        <v>550</v>
      </c>
      <c r="D115" s="3" t="s">
        <v>551</v>
      </c>
      <c r="E115" s="7" t="s">
        <v>552</v>
      </c>
      <c r="F115" s="3" t="s">
        <v>553</v>
      </c>
      <c r="G115" s="3" t="s">
        <v>554</v>
      </c>
    </row>
    <row r="116" spans="1:7" x14ac:dyDescent="0.4">
      <c r="A116" s="1">
        <v>111</v>
      </c>
      <c r="B116" s="6">
        <v>45323</v>
      </c>
      <c r="C116" s="3" t="s">
        <v>555</v>
      </c>
      <c r="D116" s="3" t="s">
        <v>556</v>
      </c>
      <c r="E116" s="7" t="s">
        <v>557</v>
      </c>
      <c r="F116" s="3" t="s">
        <v>558</v>
      </c>
      <c r="G116" s="3" t="s">
        <v>559</v>
      </c>
    </row>
    <row r="117" spans="1:7" ht="37.5" x14ac:dyDescent="0.4">
      <c r="A117" s="1">
        <v>112</v>
      </c>
      <c r="B117" s="6">
        <v>45323</v>
      </c>
      <c r="C117" s="3" t="s">
        <v>560</v>
      </c>
      <c r="D117" s="3" t="s">
        <v>561</v>
      </c>
      <c r="E117" s="7" t="s">
        <v>562</v>
      </c>
      <c r="F117" s="3" t="s">
        <v>563</v>
      </c>
      <c r="G117" s="3" t="s">
        <v>564</v>
      </c>
    </row>
    <row r="118" spans="1:7" ht="37.5" x14ac:dyDescent="0.4">
      <c r="A118" s="1">
        <v>113</v>
      </c>
      <c r="B118" s="6">
        <v>45323</v>
      </c>
      <c r="C118" s="3" t="s">
        <v>565</v>
      </c>
      <c r="D118" s="3" t="s">
        <v>566</v>
      </c>
      <c r="E118" s="7" t="s">
        <v>567</v>
      </c>
      <c r="F118" s="3" t="s">
        <v>568</v>
      </c>
      <c r="G118" s="3" t="s">
        <v>569</v>
      </c>
    </row>
    <row r="119" spans="1:7" ht="37.5" x14ac:dyDescent="0.4">
      <c r="A119" s="1">
        <v>114</v>
      </c>
      <c r="B119" s="6">
        <v>45352</v>
      </c>
      <c r="C119" s="3" t="s">
        <v>570</v>
      </c>
      <c r="D119" s="3" t="s">
        <v>572</v>
      </c>
      <c r="E119" s="7" t="s">
        <v>573</v>
      </c>
      <c r="F119" s="3" t="s">
        <v>571</v>
      </c>
      <c r="G119" s="3" t="s">
        <v>574</v>
      </c>
    </row>
    <row r="120" spans="1:7" ht="37.5" x14ac:dyDescent="0.4">
      <c r="A120" s="1">
        <v>115</v>
      </c>
      <c r="B120" s="6">
        <v>45383</v>
      </c>
      <c r="C120" s="3" t="s">
        <v>575</v>
      </c>
      <c r="D120" s="3" t="s">
        <v>576</v>
      </c>
      <c r="E120" s="7" t="s">
        <v>577</v>
      </c>
      <c r="F120" s="3" t="s">
        <v>578</v>
      </c>
      <c r="G120" s="3" t="s">
        <v>579</v>
      </c>
    </row>
    <row r="121" spans="1:7" x14ac:dyDescent="0.4">
      <c r="A121" s="1">
        <v>116</v>
      </c>
      <c r="B121" s="6">
        <v>45383</v>
      </c>
      <c r="C121" s="3" t="s">
        <v>581</v>
      </c>
      <c r="D121" s="3" t="s">
        <v>582</v>
      </c>
      <c r="E121" s="7" t="s">
        <v>583</v>
      </c>
      <c r="F121" s="3" t="s">
        <v>589</v>
      </c>
      <c r="G121" s="3" t="s">
        <v>580</v>
      </c>
    </row>
    <row r="122" spans="1:7" x14ac:dyDescent="0.4">
      <c r="A122" s="1">
        <v>117</v>
      </c>
      <c r="B122" s="6">
        <v>45383</v>
      </c>
      <c r="C122" s="3" t="s">
        <v>584</v>
      </c>
      <c r="D122" s="3" t="s">
        <v>585</v>
      </c>
      <c r="E122" s="7" t="s">
        <v>586</v>
      </c>
      <c r="F122" s="3" t="s">
        <v>587</v>
      </c>
      <c r="G122" s="3" t="s">
        <v>588</v>
      </c>
    </row>
    <row r="123" spans="1:7" x14ac:dyDescent="0.4">
      <c r="A123" s="1">
        <v>118</v>
      </c>
      <c r="B123" s="6">
        <v>45413</v>
      </c>
      <c r="C123" s="3" t="s">
        <v>501</v>
      </c>
      <c r="D123" s="3" t="s">
        <v>502</v>
      </c>
      <c r="E123" s="7" t="s">
        <v>503</v>
      </c>
      <c r="F123" s="3" t="s">
        <v>590</v>
      </c>
      <c r="G123" s="3" t="s">
        <v>591</v>
      </c>
    </row>
    <row r="124" spans="1:7" x14ac:dyDescent="0.4">
      <c r="A124" s="1">
        <v>119</v>
      </c>
      <c r="B124" s="6">
        <v>45413</v>
      </c>
      <c r="C124" s="3" t="s">
        <v>593</v>
      </c>
      <c r="D124" s="3" t="s">
        <v>594</v>
      </c>
      <c r="E124" s="7" t="s">
        <v>595</v>
      </c>
      <c r="F124" s="3" t="s">
        <v>596</v>
      </c>
      <c r="G124" s="3" t="s">
        <v>592</v>
      </c>
    </row>
    <row r="125" spans="1:7" x14ac:dyDescent="0.4">
      <c r="A125" s="1">
        <v>120</v>
      </c>
      <c r="B125" s="6">
        <v>45434</v>
      </c>
      <c r="C125" s="3" t="s">
        <v>597</v>
      </c>
      <c r="D125" s="3" t="s">
        <v>598</v>
      </c>
      <c r="E125" s="7" t="s">
        <v>599</v>
      </c>
      <c r="F125" s="3" t="s">
        <v>600</v>
      </c>
      <c r="G125" s="3" t="s">
        <v>601</v>
      </c>
    </row>
    <row r="126" spans="1:7" x14ac:dyDescent="0.4">
      <c r="A126" s="1">
        <v>121</v>
      </c>
      <c r="B126" s="6">
        <v>45505</v>
      </c>
      <c r="C126" s="3" t="s">
        <v>606</v>
      </c>
      <c r="D126" s="3" t="s">
        <v>603</v>
      </c>
      <c r="E126" s="7" t="s">
        <v>604</v>
      </c>
      <c r="F126" s="3" t="s">
        <v>605</v>
      </c>
      <c r="G126" s="3" t="s">
        <v>602</v>
      </c>
    </row>
    <row r="127" spans="1:7" x14ac:dyDescent="0.4">
      <c r="A127" s="1">
        <v>122</v>
      </c>
      <c r="B127" s="6">
        <v>45505</v>
      </c>
      <c r="C127" s="3" t="s">
        <v>610</v>
      </c>
      <c r="D127" s="3" t="s">
        <v>607</v>
      </c>
      <c r="E127" s="7" t="s">
        <v>608</v>
      </c>
      <c r="F127" s="3" t="s">
        <v>609</v>
      </c>
      <c r="G127" s="3" t="s">
        <v>611</v>
      </c>
    </row>
    <row r="128" spans="1:7" x14ac:dyDescent="0.4">
      <c r="A128" s="10"/>
      <c r="B128" s="11"/>
      <c r="C128" s="12"/>
      <c r="D128" s="12"/>
      <c r="E128" s="13"/>
      <c r="F128" s="12"/>
      <c r="G128" s="12"/>
    </row>
    <row r="129" spans="1:7" x14ac:dyDescent="0.4">
      <c r="A129" s="10"/>
      <c r="B129" s="11"/>
      <c r="C129" s="12"/>
      <c r="D129" s="12"/>
      <c r="E129" s="13"/>
      <c r="F129" s="12"/>
      <c r="G129" s="12"/>
    </row>
    <row r="130" spans="1:7" x14ac:dyDescent="0.4">
      <c r="A130" s="10"/>
      <c r="B130" s="11"/>
      <c r="C130" s="12"/>
      <c r="D130" s="12"/>
      <c r="E130" s="13"/>
      <c r="F130" s="12"/>
      <c r="G130" s="12"/>
    </row>
    <row r="131" spans="1:7" x14ac:dyDescent="0.4">
      <c r="A131" s="10"/>
      <c r="B131" s="11"/>
      <c r="C131" s="12"/>
      <c r="D131" s="12"/>
      <c r="E131" s="13"/>
      <c r="F131" s="12"/>
      <c r="G131" s="12"/>
    </row>
    <row r="132" spans="1:7" x14ac:dyDescent="0.4">
      <c r="A132" s="10"/>
      <c r="B132" s="11"/>
      <c r="C132" s="12"/>
      <c r="D132" s="12"/>
      <c r="E132" s="13"/>
      <c r="F132" s="12"/>
      <c r="G132" s="12"/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D112">
    <cfRule type="duplicateValues" dxfId="0" priority="1"/>
  </conditionalFormatting>
  <dataValidations count="2">
    <dataValidation imeMode="on" allowBlank="1" showInputMessage="1" showErrorMessage="1" sqref="F4:F108 F110:F1048576 C2:D1048576" xr:uid="{00000000-0002-0000-0000-000001000000}"/>
    <dataValidation imeMode="off" allowBlank="1" showInputMessage="1" showErrorMessage="1" sqref="A1:A1048576 B4:B1048576 E4:E1048576" xr:uid="{00000000-0002-0000-0000-000000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群馬県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2024-09-02T06:21:37Z</cp:lastPrinted>
  <dcterms:created xsi:type="dcterms:W3CDTF">2022-05-06T12:19:27Z</dcterms:created>
  <dcterms:modified xsi:type="dcterms:W3CDTF">2024-09-06T07:54:01Z</dcterms:modified>
</cp:coreProperties>
</file>