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②東北\掲載用\"/>
    </mc:Choice>
  </mc:AlternateContent>
  <xr:revisionPtr revIDLastSave="0" documentId="13_ncr:1_{39825EFE-D7F2-41CA-994E-173E375247A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宮城県" sheetId="1" r:id="rId1"/>
  </sheets>
  <definedNames>
    <definedName name="_xlnm.Print_Area" localSheetId="0">宮城県!$A$1:$G$334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<sst xmlns="http://schemas.openxmlformats.org/spreadsheetml/2006/main" count="1656" uniqueCount="1548">
  <si>
    <t>（様式第1号）</t>
    <rPh sb="1" eb="3">
      <t>ヨウシキ</t>
    </rPh>
    <rPh sb="3" eb="4">
      <t>ダイ</t>
    </rPh>
    <rPh sb="5" eb="6">
      <t>ゴウ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</si>
  <si>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</si>
  <si>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都道府県名</t>
    <rPh sb="0" eb="4">
      <t>トドウフケン</t>
    </rPh>
    <rPh sb="4" eb="5">
      <t>メイ</t>
    </rPh>
    <phoneticPr fontId="1"/>
  </si>
  <si>
    <t>宮城県</t>
    <rPh sb="0" eb="3">
      <t>ミヤギケン</t>
    </rPh>
    <phoneticPr fontId="1"/>
  </si>
  <si>
    <t>通番</t>
    <rPh sb="0" eb="2">
      <t>ツウバン</t>
    </rPh>
    <phoneticPr fontId="1"/>
  </si>
  <si>
    <t>届出年月日</t>
    <rPh sb="0" eb="2">
      <t>トドケデ</t>
    </rPh>
    <rPh sb="2" eb="5">
      <t>ネンガッピ</t>
    </rPh>
    <phoneticPr fontId="1"/>
  </si>
  <si>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</si>
  <si>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</si>
  <si>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</si>
  <si>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</si>
  <si>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</si>
  <si>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あきやま整骨院</t>
    <rPh sb="4" eb="7">
      <t>セイコツイン</t>
    </rPh>
    <phoneticPr fontId="1"/>
  </si>
  <si>
    <t>宮城県仙台市宮城野区幸町２－２２－３７</t>
    <rPh sb="0" eb="3">
      <t>ミヤギケン</t>
    </rPh>
    <rPh sb="3" eb="6">
      <t>センダイシ</t>
    </rPh>
    <rPh sb="6" eb="9">
      <t>ミヤギノ</t>
    </rPh>
    <rPh sb="9" eb="10">
      <t>ク</t>
    </rPh>
    <rPh sb="10" eb="12">
      <t>サイワイチョウ</t>
    </rPh>
    <phoneticPr fontId="1"/>
  </si>
  <si>
    <t>022-385-7791</t>
    <phoneticPr fontId="1"/>
  </si>
  <si>
    <t>秋山　智幸</t>
    <rPh sb="0" eb="2">
      <t>アキヤマ</t>
    </rPh>
    <rPh sb="3" eb="5">
      <t>トモユキ</t>
    </rPh>
    <phoneticPr fontId="1"/>
  </si>
  <si>
    <t>協０４００５３９－０－０</t>
    <rPh sb="0" eb="1">
      <t>キョウ</t>
    </rPh>
    <phoneticPr fontId="1"/>
  </si>
  <si>
    <t>富士接骨院</t>
    <rPh sb="0" eb="2">
      <t>フジ</t>
    </rPh>
    <rPh sb="2" eb="5">
      <t>セッコツイン</t>
    </rPh>
    <phoneticPr fontId="1"/>
  </si>
  <si>
    <t>宮城県仙台市若林区大和町５丁目５－３２</t>
    <rPh sb="0" eb="3">
      <t>ミヤギケン</t>
    </rPh>
    <rPh sb="3" eb="6">
      <t>センダイシ</t>
    </rPh>
    <rPh sb="6" eb="9">
      <t>ワカバヤシク</t>
    </rPh>
    <rPh sb="9" eb="12">
      <t>ヤマトマチ</t>
    </rPh>
    <rPh sb="13" eb="15">
      <t>チョウメ</t>
    </rPh>
    <phoneticPr fontId="1"/>
  </si>
  <si>
    <t>022-353-7239</t>
    <phoneticPr fontId="1"/>
  </si>
  <si>
    <t>荒井　紀行</t>
    <rPh sb="0" eb="2">
      <t>アライ</t>
    </rPh>
    <rPh sb="3" eb="5">
      <t>キコウ</t>
    </rPh>
    <phoneticPr fontId="1"/>
  </si>
  <si>
    <t>協０４０１３８５－０－０</t>
    <rPh sb="0" eb="1">
      <t>キョウ</t>
    </rPh>
    <phoneticPr fontId="1"/>
  </si>
  <si>
    <t>健整骨院</t>
    <rPh sb="0" eb="1">
      <t>ケン</t>
    </rPh>
    <rPh sb="1" eb="4">
      <t>セイコツイン</t>
    </rPh>
    <phoneticPr fontId="1"/>
  </si>
  <si>
    <t>宮城県岩沼市たけくま２－２２－５</t>
    <rPh sb="0" eb="3">
      <t>ミヤギケン</t>
    </rPh>
    <rPh sb="3" eb="6">
      <t>イワヌマシ</t>
    </rPh>
    <phoneticPr fontId="1"/>
  </si>
  <si>
    <t>0223-29-4647</t>
    <phoneticPr fontId="1"/>
  </si>
  <si>
    <t>伊藤　健太郎</t>
    <rPh sb="0" eb="2">
      <t>イトウ</t>
    </rPh>
    <rPh sb="3" eb="6">
      <t>ケンタロウ</t>
    </rPh>
    <phoneticPr fontId="1"/>
  </si>
  <si>
    <t>協０４０２１１９－０－０</t>
    <rPh sb="0" eb="1">
      <t>キョウ</t>
    </rPh>
    <phoneticPr fontId="1"/>
  </si>
  <si>
    <t>岩佐接骨院</t>
    <rPh sb="0" eb="2">
      <t>イワサ</t>
    </rPh>
    <rPh sb="2" eb="5">
      <t>セッコツイン</t>
    </rPh>
    <phoneticPr fontId="1"/>
  </si>
  <si>
    <t>宮城県柴田郡柴田町東船迫２－７－１</t>
    <rPh sb="0" eb="3">
      <t>ミヤギケン</t>
    </rPh>
    <rPh sb="3" eb="6">
      <t>シバタグン</t>
    </rPh>
    <rPh sb="6" eb="9">
      <t>シバタチョウ</t>
    </rPh>
    <rPh sb="9" eb="10">
      <t>ヒガシ</t>
    </rPh>
    <rPh sb="10" eb="11">
      <t>フネ</t>
    </rPh>
    <phoneticPr fontId="1"/>
  </si>
  <si>
    <t>0224-56-3566</t>
    <phoneticPr fontId="1"/>
  </si>
  <si>
    <t>岩佐　和之</t>
    <rPh sb="0" eb="2">
      <t>イワサ</t>
    </rPh>
    <rPh sb="3" eb="5">
      <t>カズユキ</t>
    </rPh>
    <phoneticPr fontId="1"/>
  </si>
  <si>
    <t>協０４００２５１－０－０</t>
    <rPh sb="0" eb="1">
      <t>キョウ</t>
    </rPh>
    <phoneticPr fontId="1"/>
  </si>
  <si>
    <t>鈴木接骨院</t>
    <rPh sb="0" eb="2">
      <t>スズキ</t>
    </rPh>
    <rPh sb="2" eb="5">
      <t>セッコツイン</t>
    </rPh>
    <phoneticPr fontId="1"/>
  </si>
  <si>
    <t>宮城県仙台市泉区将監９丁目１２－２０</t>
    <rPh sb="0" eb="3">
      <t>ミヤギケン</t>
    </rPh>
    <rPh sb="3" eb="6">
      <t>センダイシ</t>
    </rPh>
    <rPh sb="6" eb="8">
      <t>イズミク</t>
    </rPh>
    <rPh sb="8" eb="10">
      <t>ショウゲン</t>
    </rPh>
    <rPh sb="11" eb="13">
      <t>チョウメ</t>
    </rPh>
    <phoneticPr fontId="1"/>
  </si>
  <si>
    <t>022-373-1390</t>
    <phoneticPr fontId="1"/>
  </si>
  <si>
    <t>鶉橋　ひかり</t>
    <rPh sb="0" eb="2">
      <t>ウズラバシ</t>
    </rPh>
    <phoneticPr fontId="1"/>
  </si>
  <si>
    <t>協０４０２３２４－０－０</t>
    <rPh sb="0" eb="1">
      <t>キョウ</t>
    </rPh>
    <phoneticPr fontId="1"/>
  </si>
  <si>
    <t>うりゅう接骨院</t>
    <rPh sb="4" eb="7">
      <t>セッコツイン</t>
    </rPh>
    <phoneticPr fontId="1"/>
  </si>
  <si>
    <t>宮城県仙台市宮城野区鶴ケ谷６－５－１</t>
    <rPh sb="0" eb="3">
      <t>ミヤギケン</t>
    </rPh>
    <rPh sb="3" eb="6">
      <t>センダイシ</t>
    </rPh>
    <rPh sb="6" eb="9">
      <t>ミヤギノ</t>
    </rPh>
    <rPh sb="9" eb="10">
      <t>ク</t>
    </rPh>
    <rPh sb="10" eb="13">
      <t>ツルガヤ</t>
    </rPh>
    <phoneticPr fontId="1"/>
  </si>
  <si>
    <t>022-252-7758</t>
    <phoneticPr fontId="1"/>
  </si>
  <si>
    <t>瓜生　敦之</t>
    <rPh sb="0" eb="2">
      <t>ウリュウ</t>
    </rPh>
    <rPh sb="3" eb="5">
      <t>アツユキ</t>
    </rPh>
    <phoneticPr fontId="1"/>
  </si>
  <si>
    <t>協０４０１６１７－０－０</t>
    <rPh sb="0" eb="1">
      <t>キョウ</t>
    </rPh>
    <phoneticPr fontId="1"/>
  </si>
  <si>
    <t>落合接骨院</t>
    <rPh sb="0" eb="2">
      <t>アチアイ</t>
    </rPh>
    <rPh sb="2" eb="5">
      <t>セッコツイン</t>
    </rPh>
    <phoneticPr fontId="1"/>
  </si>
  <si>
    <t>宮城県仙台市宮城野区銀杏町１－８　サンライズ銀杏２階</t>
    <rPh sb="0" eb="3">
      <t>ミヤギケン</t>
    </rPh>
    <rPh sb="3" eb="6">
      <t>センダイシ</t>
    </rPh>
    <rPh sb="6" eb="10">
      <t>ミヤギノク</t>
    </rPh>
    <rPh sb="10" eb="12">
      <t>ギンナン</t>
    </rPh>
    <rPh sb="12" eb="13">
      <t>マチ</t>
    </rPh>
    <rPh sb="22" eb="24">
      <t>ギンナン</t>
    </rPh>
    <rPh sb="25" eb="26">
      <t>カイ</t>
    </rPh>
    <phoneticPr fontId="1"/>
  </si>
  <si>
    <t>022-295-7639</t>
    <phoneticPr fontId="1"/>
  </si>
  <si>
    <t>落合　博史</t>
    <rPh sb="0" eb="2">
      <t>オチアイ</t>
    </rPh>
    <rPh sb="3" eb="5">
      <t>ヒロフミ</t>
    </rPh>
    <phoneticPr fontId="1"/>
  </si>
  <si>
    <t>協０４０１０２４－０－０</t>
    <rPh sb="0" eb="1">
      <t>キョウ</t>
    </rPh>
    <phoneticPr fontId="1"/>
  </si>
  <si>
    <t>ねこのて堂　男澤接骨院</t>
    <rPh sb="4" eb="5">
      <t>ドウ</t>
    </rPh>
    <rPh sb="6" eb="8">
      <t>オトコザワ</t>
    </rPh>
    <rPh sb="8" eb="11">
      <t>セッコツイン</t>
    </rPh>
    <phoneticPr fontId="1"/>
  </si>
  <si>
    <t>宮城県登米市中田町宝江新井田字荒谷２１８の３</t>
    <rPh sb="0" eb="3">
      <t>ミヤギケン</t>
    </rPh>
    <rPh sb="3" eb="6">
      <t>トメシ</t>
    </rPh>
    <rPh sb="6" eb="9">
      <t>ナカダチョウ</t>
    </rPh>
    <rPh sb="9" eb="11">
      <t>タカラエ</t>
    </rPh>
    <rPh sb="11" eb="14">
      <t>ニイダ</t>
    </rPh>
    <rPh sb="14" eb="15">
      <t>アザ</t>
    </rPh>
    <rPh sb="15" eb="17">
      <t>アラヤ</t>
    </rPh>
    <phoneticPr fontId="1"/>
  </si>
  <si>
    <t>0220-23-8511</t>
    <phoneticPr fontId="1"/>
  </si>
  <si>
    <t>男澤　倫子</t>
    <rPh sb="0" eb="1">
      <t>オトコ</t>
    </rPh>
    <rPh sb="1" eb="2">
      <t>サワ</t>
    </rPh>
    <rPh sb="3" eb="5">
      <t>リンコ</t>
    </rPh>
    <phoneticPr fontId="1"/>
  </si>
  <si>
    <t>協０４０１８６４－０－０</t>
    <rPh sb="0" eb="1">
      <t>キョウ</t>
    </rPh>
    <phoneticPr fontId="1"/>
  </si>
  <si>
    <t>泉中央杜都整骨院</t>
    <rPh sb="0" eb="3">
      <t>イズミチュウオウ</t>
    </rPh>
    <rPh sb="3" eb="4">
      <t>モリ</t>
    </rPh>
    <rPh sb="4" eb="5">
      <t>ト</t>
    </rPh>
    <rPh sb="5" eb="8">
      <t>セイコツイン</t>
    </rPh>
    <phoneticPr fontId="1"/>
  </si>
  <si>
    <t>宮城県仙台市泉区泉中央１－７－１　スティングビル３階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25" eb="26">
      <t>カイ</t>
    </rPh>
    <phoneticPr fontId="1"/>
  </si>
  <si>
    <t>022-371-7673</t>
    <phoneticPr fontId="1"/>
  </si>
  <si>
    <t>甲斐谷　幸太</t>
    <rPh sb="0" eb="2">
      <t>カイ</t>
    </rPh>
    <rPh sb="2" eb="3">
      <t>ヤ</t>
    </rPh>
    <rPh sb="4" eb="6">
      <t>コウタ</t>
    </rPh>
    <phoneticPr fontId="1"/>
  </si>
  <si>
    <t>協０４０２０９６－０－０</t>
    <rPh sb="0" eb="1">
      <t>キョウ</t>
    </rPh>
    <phoneticPr fontId="1"/>
  </si>
  <si>
    <t>接骨院かとう　利府院</t>
    <rPh sb="0" eb="3">
      <t>セッコツイン</t>
    </rPh>
    <rPh sb="7" eb="9">
      <t>リフ</t>
    </rPh>
    <rPh sb="9" eb="10">
      <t>イン</t>
    </rPh>
    <phoneticPr fontId="1"/>
  </si>
  <si>
    <t>宮城県宮城郡利府町利府中道二丁目４－１</t>
    <rPh sb="0" eb="3">
      <t>ミヤギケン</t>
    </rPh>
    <rPh sb="3" eb="6">
      <t>ミヤギグン</t>
    </rPh>
    <rPh sb="6" eb="9">
      <t>リフチョウ</t>
    </rPh>
    <rPh sb="9" eb="11">
      <t>リフ</t>
    </rPh>
    <rPh sb="11" eb="13">
      <t>ナカミチ</t>
    </rPh>
    <rPh sb="13" eb="16">
      <t>ニチョウメ</t>
    </rPh>
    <phoneticPr fontId="1"/>
  </si>
  <si>
    <t>022-781-8067</t>
    <phoneticPr fontId="1"/>
  </si>
  <si>
    <t>加藤　康典</t>
    <rPh sb="0" eb="2">
      <t>カトウ</t>
    </rPh>
    <rPh sb="3" eb="5">
      <t>ヤスノリ</t>
    </rPh>
    <phoneticPr fontId="1"/>
  </si>
  <si>
    <t>協０４０１９１０－０－０</t>
    <rPh sb="0" eb="1">
      <t>キョウ</t>
    </rPh>
    <phoneticPr fontId="1"/>
  </si>
  <si>
    <t>金澤接骨院</t>
    <rPh sb="0" eb="2">
      <t>カナザワ</t>
    </rPh>
    <rPh sb="2" eb="5">
      <t>セッコツイン</t>
    </rPh>
    <phoneticPr fontId="1"/>
  </si>
  <si>
    <t>宮城県多賀城市高橋５丁目２８番９号</t>
    <rPh sb="0" eb="3">
      <t>ミヤギケン</t>
    </rPh>
    <rPh sb="3" eb="7">
      <t>タガジョウシ</t>
    </rPh>
    <rPh sb="7" eb="9">
      <t>タカハシ</t>
    </rPh>
    <rPh sb="10" eb="12">
      <t>チョウメ</t>
    </rPh>
    <rPh sb="14" eb="15">
      <t>バン</t>
    </rPh>
    <rPh sb="16" eb="17">
      <t>ゴウ</t>
    </rPh>
    <phoneticPr fontId="1"/>
  </si>
  <si>
    <t>022-368-5815</t>
    <phoneticPr fontId="1"/>
  </si>
  <si>
    <t>金澤　錬太郎</t>
    <rPh sb="0" eb="2">
      <t>カナザワ</t>
    </rPh>
    <rPh sb="3" eb="6">
      <t>レンタロウ</t>
    </rPh>
    <phoneticPr fontId="1"/>
  </si>
  <si>
    <t>協０４００２４１－０－０</t>
    <rPh sb="0" eb="1">
      <t>キョウ</t>
    </rPh>
    <phoneticPr fontId="1"/>
  </si>
  <si>
    <t>寺岡接骨院　きくち</t>
    <rPh sb="0" eb="2">
      <t>テラオカ</t>
    </rPh>
    <rPh sb="2" eb="5">
      <t>セッコツイン</t>
    </rPh>
    <phoneticPr fontId="1"/>
  </si>
  <si>
    <t>宮城県仙台市泉区寺岡６－１１－１８</t>
    <rPh sb="0" eb="3">
      <t>ミヤギケン</t>
    </rPh>
    <rPh sb="3" eb="6">
      <t>センダイシ</t>
    </rPh>
    <rPh sb="6" eb="8">
      <t>イズミク</t>
    </rPh>
    <rPh sb="8" eb="10">
      <t>テラオカ</t>
    </rPh>
    <phoneticPr fontId="1"/>
  </si>
  <si>
    <t>022-378-5448</t>
    <phoneticPr fontId="1"/>
  </si>
  <si>
    <t>菊地　晃</t>
    <rPh sb="0" eb="2">
      <t>キクチ</t>
    </rPh>
    <rPh sb="3" eb="4">
      <t>アキラ</t>
    </rPh>
    <phoneticPr fontId="1"/>
  </si>
  <si>
    <t>協０４００１９８－０－０</t>
    <rPh sb="0" eb="1">
      <t>キョウ</t>
    </rPh>
    <phoneticPr fontId="1"/>
  </si>
  <si>
    <t>仁信堂　りふ接骨院</t>
    <rPh sb="0" eb="1">
      <t>ジン</t>
    </rPh>
    <rPh sb="1" eb="2">
      <t>シン</t>
    </rPh>
    <rPh sb="2" eb="3">
      <t>ドウ</t>
    </rPh>
    <rPh sb="6" eb="9">
      <t>セッコツイン</t>
    </rPh>
    <phoneticPr fontId="1"/>
  </si>
  <si>
    <t>宮城県宮城郡利府町中央３丁目６－１１</t>
    <rPh sb="0" eb="3">
      <t>ミヤギケン</t>
    </rPh>
    <rPh sb="3" eb="6">
      <t>ミヤギグン</t>
    </rPh>
    <rPh sb="6" eb="9">
      <t>リフチョウ</t>
    </rPh>
    <rPh sb="9" eb="11">
      <t>チュウオウ</t>
    </rPh>
    <rPh sb="11" eb="14">
      <t>サンチョウメ</t>
    </rPh>
    <phoneticPr fontId="1"/>
  </si>
  <si>
    <t>022-356-6909</t>
    <phoneticPr fontId="1"/>
  </si>
  <si>
    <t>君嶋　秀幸</t>
    <rPh sb="0" eb="2">
      <t>キミジマ</t>
    </rPh>
    <rPh sb="3" eb="5">
      <t>ヒデユキ</t>
    </rPh>
    <phoneticPr fontId="1"/>
  </si>
  <si>
    <t>協０４００４７６－０－０</t>
    <rPh sb="0" eb="1">
      <t>キョウ</t>
    </rPh>
    <phoneticPr fontId="1"/>
  </si>
  <si>
    <t>きむら接骨院</t>
    <rPh sb="3" eb="6">
      <t>セッコツイン</t>
    </rPh>
    <phoneticPr fontId="1"/>
  </si>
  <si>
    <t>宮城県仙台市青葉区旭ヶ丘３－２２－１６</t>
    <rPh sb="0" eb="3">
      <t>ミヤギケン</t>
    </rPh>
    <rPh sb="3" eb="6">
      <t>センダイシ</t>
    </rPh>
    <rPh sb="6" eb="9">
      <t>アオバク</t>
    </rPh>
    <rPh sb="9" eb="12">
      <t>アサヒガオカ</t>
    </rPh>
    <phoneticPr fontId="1"/>
  </si>
  <si>
    <t>022-276-1231</t>
    <phoneticPr fontId="1"/>
  </si>
  <si>
    <t>木村　忠行</t>
    <rPh sb="0" eb="2">
      <t>キムラ</t>
    </rPh>
    <rPh sb="3" eb="5">
      <t>タダユキ</t>
    </rPh>
    <phoneticPr fontId="1"/>
  </si>
  <si>
    <t>協０４０００９３－０－０</t>
    <rPh sb="0" eb="1">
      <t>キョウ</t>
    </rPh>
    <phoneticPr fontId="1"/>
  </si>
  <si>
    <t>くぜほねつぎ整骨院</t>
    <rPh sb="6" eb="9">
      <t>セイコツイン</t>
    </rPh>
    <phoneticPr fontId="1"/>
  </si>
  <si>
    <t>宮城県仙台市青葉区芋沢字赤坂８－１</t>
    <rPh sb="0" eb="3">
      <t>ミヤギケン</t>
    </rPh>
    <rPh sb="3" eb="6">
      <t>センダイシ</t>
    </rPh>
    <rPh sb="6" eb="9">
      <t>アオバク</t>
    </rPh>
    <rPh sb="9" eb="11">
      <t>イモザワ</t>
    </rPh>
    <rPh sb="11" eb="12">
      <t>アザ</t>
    </rPh>
    <rPh sb="12" eb="14">
      <t>アカサカ</t>
    </rPh>
    <phoneticPr fontId="1"/>
  </si>
  <si>
    <t>022-394-2770</t>
    <phoneticPr fontId="1"/>
  </si>
  <si>
    <t>久世　尚志</t>
    <rPh sb="0" eb="2">
      <t>クゼ</t>
    </rPh>
    <rPh sb="3" eb="5">
      <t>ナオシ</t>
    </rPh>
    <phoneticPr fontId="1"/>
  </si>
  <si>
    <t>協０４０２２７０－０－０</t>
    <rPh sb="0" eb="1">
      <t>キョウ</t>
    </rPh>
    <phoneticPr fontId="1"/>
  </si>
  <si>
    <t>工藤接骨院</t>
    <rPh sb="0" eb="2">
      <t>クドウ</t>
    </rPh>
    <rPh sb="2" eb="5">
      <t>セッコツイン</t>
    </rPh>
    <phoneticPr fontId="1"/>
  </si>
  <si>
    <t>宮城県仙台市若林区三百人町１５の１</t>
    <rPh sb="0" eb="3">
      <t>ミヤギケン</t>
    </rPh>
    <rPh sb="3" eb="6">
      <t>センダイシ</t>
    </rPh>
    <rPh sb="6" eb="9">
      <t>ワカバヤシク</t>
    </rPh>
    <rPh sb="9" eb="11">
      <t>サンビャク</t>
    </rPh>
    <rPh sb="11" eb="12">
      <t>ニン</t>
    </rPh>
    <rPh sb="12" eb="13">
      <t>マチ</t>
    </rPh>
    <phoneticPr fontId="1"/>
  </si>
  <si>
    <t>022-282-3127</t>
    <phoneticPr fontId="1"/>
  </si>
  <si>
    <t>工藤　健人</t>
    <rPh sb="0" eb="2">
      <t>クドウ</t>
    </rPh>
    <rPh sb="3" eb="5">
      <t>ケント</t>
    </rPh>
    <phoneticPr fontId="1"/>
  </si>
  <si>
    <t>協０４００１４７－０－０</t>
    <rPh sb="0" eb="1">
      <t>キョウ</t>
    </rPh>
    <phoneticPr fontId="1"/>
  </si>
  <si>
    <t>くまがい接骨院</t>
    <rPh sb="4" eb="7">
      <t>セッコツイン</t>
    </rPh>
    <phoneticPr fontId="1"/>
  </si>
  <si>
    <t>宮城県大崎市鳴子温泉字天神３３－１</t>
    <rPh sb="0" eb="3">
      <t>ミヤギケン</t>
    </rPh>
    <rPh sb="3" eb="6">
      <t>オオサキシ</t>
    </rPh>
    <rPh sb="6" eb="8">
      <t>ナルコ</t>
    </rPh>
    <rPh sb="8" eb="10">
      <t>オンセン</t>
    </rPh>
    <rPh sb="10" eb="11">
      <t>アザ</t>
    </rPh>
    <rPh sb="11" eb="13">
      <t>テンジン</t>
    </rPh>
    <phoneticPr fontId="1"/>
  </si>
  <si>
    <t>0229-84-7339</t>
    <phoneticPr fontId="1"/>
  </si>
  <si>
    <t>熊谷　隆夫</t>
    <rPh sb="0" eb="2">
      <t>クマガイ</t>
    </rPh>
    <rPh sb="3" eb="5">
      <t>タカオ</t>
    </rPh>
    <phoneticPr fontId="1"/>
  </si>
  <si>
    <t>協０４００２８１－０－０</t>
    <rPh sb="0" eb="1">
      <t>キョウ</t>
    </rPh>
    <phoneticPr fontId="1"/>
  </si>
  <si>
    <t>中江整骨院</t>
    <rPh sb="0" eb="2">
      <t>ナカエ</t>
    </rPh>
    <rPh sb="2" eb="5">
      <t>セイコツイン</t>
    </rPh>
    <phoneticPr fontId="1"/>
  </si>
  <si>
    <t>宮城県仙台市青葉区中江２－７－４</t>
    <rPh sb="0" eb="9">
      <t>ミヤギケンセンダイシアオバク</t>
    </rPh>
    <rPh sb="9" eb="11">
      <t>ナカエ</t>
    </rPh>
    <phoneticPr fontId="1"/>
  </si>
  <si>
    <t>022-222-3206</t>
    <phoneticPr fontId="1"/>
  </si>
  <si>
    <t>郡山　敬信</t>
    <rPh sb="0" eb="2">
      <t>コオリヤマ</t>
    </rPh>
    <rPh sb="3" eb="4">
      <t>ケイ</t>
    </rPh>
    <rPh sb="4" eb="5">
      <t>ノブ</t>
    </rPh>
    <phoneticPr fontId="1"/>
  </si>
  <si>
    <t>協０４０１１３２－０－０</t>
    <rPh sb="0" eb="1">
      <t>キョウ</t>
    </rPh>
    <phoneticPr fontId="1"/>
  </si>
  <si>
    <t>五輪整骨院</t>
    <rPh sb="0" eb="2">
      <t>ゴリン</t>
    </rPh>
    <rPh sb="2" eb="5">
      <t>セイコツイン</t>
    </rPh>
    <phoneticPr fontId="1"/>
  </si>
  <si>
    <t>協０４０１１５０－０－０</t>
    <rPh sb="0" eb="1">
      <t>キョウ</t>
    </rPh>
    <phoneticPr fontId="1"/>
  </si>
  <si>
    <t>接骨院さかい</t>
    <rPh sb="0" eb="3">
      <t>セッコツイン</t>
    </rPh>
    <phoneticPr fontId="1"/>
  </si>
  <si>
    <t>宮城県宮城野区田子西１－１０－１１</t>
    <rPh sb="0" eb="3">
      <t>ミヤギケン</t>
    </rPh>
    <rPh sb="3" eb="7">
      <t>ミヤギノク</t>
    </rPh>
    <rPh sb="7" eb="9">
      <t>タゴ</t>
    </rPh>
    <rPh sb="9" eb="10">
      <t>ニシ</t>
    </rPh>
    <phoneticPr fontId="1"/>
  </si>
  <si>
    <t>022-349-9950</t>
    <phoneticPr fontId="1"/>
  </si>
  <si>
    <t>酒井　孝文</t>
    <rPh sb="0" eb="2">
      <t>サカイ</t>
    </rPh>
    <rPh sb="3" eb="5">
      <t>タカフミ</t>
    </rPh>
    <phoneticPr fontId="1"/>
  </si>
  <si>
    <t>協０４０２２５５－０－０</t>
    <rPh sb="0" eb="1">
      <t>キョウ</t>
    </rPh>
    <phoneticPr fontId="1"/>
  </si>
  <si>
    <t>さかき接骨院</t>
    <rPh sb="3" eb="6">
      <t>セッコツイン</t>
    </rPh>
    <phoneticPr fontId="1"/>
  </si>
  <si>
    <t>宮城県登米市米山町西野字西野前２１７－１</t>
    <rPh sb="0" eb="3">
      <t>ミヤギケン</t>
    </rPh>
    <rPh sb="3" eb="6">
      <t>トメシ</t>
    </rPh>
    <rPh sb="6" eb="9">
      <t>ヨネヤマチョウ</t>
    </rPh>
    <rPh sb="9" eb="11">
      <t>ニシノ</t>
    </rPh>
    <rPh sb="11" eb="12">
      <t>アザ</t>
    </rPh>
    <rPh sb="12" eb="14">
      <t>ニシノ</t>
    </rPh>
    <rPh sb="14" eb="15">
      <t>マエ</t>
    </rPh>
    <phoneticPr fontId="1"/>
  </si>
  <si>
    <t>0220-23-8762</t>
    <phoneticPr fontId="1"/>
  </si>
  <si>
    <t>榊　晶徳</t>
    <rPh sb="0" eb="1">
      <t>サカキ</t>
    </rPh>
    <rPh sb="2" eb="3">
      <t>ショウ</t>
    </rPh>
    <rPh sb="3" eb="4">
      <t>トク</t>
    </rPh>
    <phoneticPr fontId="1"/>
  </si>
  <si>
    <t>協０４０２３１５－０－０</t>
    <rPh sb="0" eb="1">
      <t>キョウ</t>
    </rPh>
    <phoneticPr fontId="1"/>
  </si>
  <si>
    <t>佐々木接骨院</t>
    <rPh sb="0" eb="3">
      <t>ササキ</t>
    </rPh>
    <rPh sb="3" eb="6">
      <t>セッコツイン</t>
    </rPh>
    <phoneticPr fontId="1"/>
  </si>
  <si>
    <t>宮城県仙台市青葉区荒巻神明町２６－５</t>
    <rPh sb="0" eb="9">
      <t>ミヤギケンセンダイシアオバク</t>
    </rPh>
    <rPh sb="9" eb="11">
      <t>アラマキ</t>
    </rPh>
    <rPh sb="11" eb="13">
      <t>シンメイ</t>
    </rPh>
    <rPh sb="13" eb="14">
      <t>チョウ</t>
    </rPh>
    <phoneticPr fontId="1"/>
  </si>
  <si>
    <t>022-275-1411</t>
    <phoneticPr fontId="1"/>
  </si>
  <si>
    <t>佐々木　裕忠</t>
    <rPh sb="0" eb="3">
      <t>ササキ</t>
    </rPh>
    <rPh sb="4" eb="5">
      <t>ヒロ</t>
    </rPh>
    <rPh sb="5" eb="6">
      <t>タダ</t>
    </rPh>
    <phoneticPr fontId="1"/>
  </si>
  <si>
    <t>協０４００１１１－０－０</t>
    <rPh sb="0" eb="1">
      <t>キョウ</t>
    </rPh>
    <phoneticPr fontId="1"/>
  </si>
  <si>
    <t>宮城県富谷市ひより台２－２３－９</t>
    <rPh sb="0" eb="3">
      <t>ミヤギケン</t>
    </rPh>
    <rPh sb="3" eb="5">
      <t>トミヤ</t>
    </rPh>
    <rPh sb="5" eb="6">
      <t>シ</t>
    </rPh>
    <rPh sb="9" eb="10">
      <t>ダイ</t>
    </rPh>
    <phoneticPr fontId="1"/>
  </si>
  <si>
    <t>022-358-3684</t>
    <phoneticPr fontId="1"/>
  </si>
  <si>
    <t>佐々木　弘俊</t>
    <rPh sb="0" eb="3">
      <t>ササキ</t>
    </rPh>
    <rPh sb="4" eb="6">
      <t>ヒロトシ</t>
    </rPh>
    <phoneticPr fontId="1"/>
  </si>
  <si>
    <t>協０４００２６７－０－０</t>
    <rPh sb="0" eb="1">
      <t>キョウ</t>
    </rPh>
    <phoneticPr fontId="1"/>
  </si>
  <si>
    <t>すこやか整骨院</t>
    <rPh sb="4" eb="7">
      <t>セイコツイン</t>
    </rPh>
    <phoneticPr fontId="1"/>
  </si>
  <si>
    <t>宮城県仙台市太白区茂庭台４－２３－１５</t>
    <rPh sb="0" eb="3">
      <t>ミヤギケン</t>
    </rPh>
    <rPh sb="3" eb="6">
      <t>センダイシ</t>
    </rPh>
    <rPh sb="6" eb="9">
      <t>タイハクク</t>
    </rPh>
    <rPh sb="9" eb="12">
      <t>モニワダイ</t>
    </rPh>
    <phoneticPr fontId="1"/>
  </si>
  <si>
    <t>022-398-3684</t>
    <phoneticPr fontId="1"/>
  </si>
  <si>
    <t>佐藤　航</t>
    <rPh sb="0" eb="2">
      <t>サトウ</t>
    </rPh>
    <rPh sb="3" eb="4">
      <t>ワタル</t>
    </rPh>
    <phoneticPr fontId="1"/>
  </si>
  <si>
    <t>協０４０１７７７－０－０</t>
    <rPh sb="0" eb="1">
      <t>キョウ</t>
    </rPh>
    <phoneticPr fontId="1"/>
  </si>
  <si>
    <t>整骨院庄子</t>
    <rPh sb="0" eb="3">
      <t>セイコツイン</t>
    </rPh>
    <rPh sb="3" eb="5">
      <t>ショウジ</t>
    </rPh>
    <phoneticPr fontId="1"/>
  </si>
  <si>
    <t>宮城県仙台市若林区六丁の目中町１６－２０</t>
    <rPh sb="0" eb="6">
      <t>ミヤギケンセンダイシ</t>
    </rPh>
    <rPh sb="6" eb="9">
      <t>ワカバヤシク</t>
    </rPh>
    <rPh sb="9" eb="11">
      <t>ロクチョウ</t>
    </rPh>
    <rPh sb="12" eb="13">
      <t>メ</t>
    </rPh>
    <rPh sb="13" eb="15">
      <t>ナカマチ</t>
    </rPh>
    <phoneticPr fontId="1"/>
  </si>
  <si>
    <t>022-354-0220</t>
    <phoneticPr fontId="1"/>
  </si>
  <si>
    <t>庄子　拓郎</t>
    <rPh sb="0" eb="2">
      <t>ショウジ</t>
    </rPh>
    <rPh sb="3" eb="5">
      <t>タクロウ</t>
    </rPh>
    <phoneticPr fontId="1"/>
  </si>
  <si>
    <t>協０４０１４２１－０－０</t>
    <rPh sb="0" eb="1">
      <t>キョウ</t>
    </rPh>
    <phoneticPr fontId="1"/>
  </si>
  <si>
    <t>鈴木接骨院小松島</t>
    <rPh sb="0" eb="2">
      <t>スズキ</t>
    </rPh>
    <rPh sb="2" eb="5">
      <t>セッコツイン</t>
    </rPh>
    <rPh sb="5" eb="8">
      <t>コマツシマ</t>
    </rPh>
    <phoneticPr fontId="1"/>
  </si>
  <si>
    <t>宮城県仙台市青葉区小松島４丁目１４－５１</t>
    <rPh sb="0" eb="9">
      <t>ミヤギケンセンダイシアオバク</t>
    </rPh>
    <rPh sb="9" eb="12">
      <t>コマツシマ</t>
    </rPh>
    <rPh sb="13" eb="15">
      <t>チョウメ</t>
    </rPh>
    <phoneticPr fontId="1"/>
  </si>
  <si>
    <t>022-341-8713</t>
    <phoneticPr fontId="1"/>
  </si>
  <si>
    <t>菅生　淳美</t>
    <rPh sb="0" eb="2">
      <t>スゴウ</t>
    </rPh>
    <rPh sb="3" eb="5">
      <t>アツミ</t>
    </rPh>
    <phoneticPr fontId="1"/>
  </si>
  <si>
    <t>協０４０２３０８－０－０</t>
    <rPh sb="0" eb="1">
      <t>キョウ</t>
    </rPh>
    <phoneticPr fontId="1"/>
  </si>
  <si>
    <t>すずのき接骨院</t>
    <rPh sb="4" eb="7">
      <t>セッコツイン</t>
    </rPh>
    <phoneticPr fontId="1"/>
  </si>
  <si>
    <t>宮城県仙台市宮城野区岩切字三所南７８の６</t>
    <rPh sb="0" eb="6">
      <t>ミヤギケンセンダイシ</t>
    </rPh>
    <rPh sb="6" eb="10">
      <t>ミヤギノク</t>
    </rPh>
    <rPh sb="10" eb="12">
      <t>イワキリ</t>
    </rPh>
    <rPh sb="12" eb="13">
      <t>アザ</t>
    </rPh>
    <rPh sb="13" eb="14">
      <t>サン</t>
    </rPh>
    <rPh sb="14" eb="15">
      <t>ショ</t>
    </rPh>
    <rPh sb="15" eb="16">
      <t>ミナミ</t>
    </rPh>
    <phoneticPr fontId="1"/>
  </si>
  <si>
    <t>022-255-2101</t>
    <phoneticPr fontId="1"/>
  </si>
  <si>
    <t>鈴木　秀俊</t>
    <rPh sb="0" eb="2">
      <t>スズキ</t>
    </rPh>
    <rPh sb="3" eb="5">
      <t>ヒデトシ</t>
    </rPh>
    <phoneticPr fontId="1"/>
  </si>
  <si>
    <t>協０４００４５０－０－０</t>
    <rPh sb="0" eb="1">
      <t>キョウ</t>
    </rPh>
    <phoneticPr fontId="1"/>
  </si>
  <si>
    <t>仙台接骨医療専門学校付属接骨院</t>
    <rPh sb="0" eb="2">
      <t>センダイ</t>
    </rPh>
    <rPh sb="2" eb="4">
      <t>セッコツ</t>
    </rPh>
    <rPh sb="4" eb="6">
      <t>イリョウ</t>
    </rPh>
    <rPh sb="6" eb="8">
      <t>センモン</t>
    </rPh>
    <rPh sb="8" eb="10">
      <t>ガッコウ</t>
    </rPh>
    <rPh sb="10" eb="12">
      <t>フゾク</t>
    </rPh>
    <rPh sb="12" eb="15">
      <t>セッコツイン</t>
    </rPh>
    <phoneticPr fontId="1"/>
  </si>
  <si>
    <t>宮城県仙台市宮城野区福室３－４－１６</t>
    <rPh sb="0" eb="6">
      <t>ミヤギケンセンダイシ</t>
    </rPh>
    <rPh sb="6" eb="10">
      <t>ミヤギノク</t>
    </rPh>
    <rPh sb="10" eb="12">
      <t>フクムロ</t>
    </rPh>
    <phoneticPr fontId="1"/>
  </si>
  <si>
    <t>022-258-6222</t>
    <phoneticPr fontId="1"/>
  </si>
  <si>
    <t>高橋　怜往</t>
    <rPh sb="0" eb="2">
      <t>タカハシ</t>
    </rPh>
    <rPh sb="3" eb="4">
      <t>レイ</t>
    </rPh>
    <rPh sb="4" eb="5">
      <t>オウ</t>
    </rPh>
    <phoneticPr fontId="1"/>
  </si>
  <si>
    <t>協０４０２３２０－０－０</t>
    <rPh sb="0" eb="1">
      <t>キョウ</t>
    </rPh>
    <phoneticPr fontId="1"/>
  </si>
  <si>
    <t>田中整骨院</t>
    <rPh sb="0" eb="2">
      <t>タナカ</t>
    </rPh>
    <rPh sb="2" eb="5">
      <t>セイコツイン</t>
    </rPh>
    <phoneticPr fontId="1"/>
  </si>
  <si>
    <t>宮城県仙台市泉区寺岡４－２－２８</t>
    <rPh sb="0" eb="6">
      <t>ミヤギケンセンダイシ</t>
    </rPh>
    <rPh sb="6" eb="8">
      <t>イズミク</t>
    </rPh>
    <rPh sb="8" eb="10">
      <t>テラオカ</t>
    </rPh>
    <phoneticPr fontId="1"/>
  </si>
  <si>
    <t>022-777-6181</t>
    <phoneticPr fontId="1"/>
  </si>
  <si>
    <t>田中　俊一</t>
    <rPh sb="0" eb="2">
      <t>タナカ</t>
    </rPh>
    <rPh sb="3" eb="5">
      <t>シュンイチ</t>
    </rPh>
    <phoneticPr fontId="1"/>
  </si>
  <si>
    <t>協０４００１８６－０－０</t>
    <rPh sb="0" eb="1">
      <t>キョウ</t>
    </rPh>
    <phoneticPr fontId="1"/>
  </si>
  <si>
    <t>麦整骨院</t>
    <rPh sb="0" eb="1">
      <t>ムギ</t>
    </rPh>
    <rPh sb="1" eb="4">
      <t>セイコツイン</t>
    </rPh>
    <phoneticPr fontId="1"/>
  </si>
  <si>
    <t>宮城県仙台市宮城野区出花１丁目９－８</t>
    <rPh sb="0" eb="10">
      <t>ミヤギケンセンダイシミヤギノク</t>
    </rPh>
    <rPh sb="10" eb="12">
      <t>デバナ</t>
    </rPh>
    <rPh sb="13" eb="15">
      <t>チョウメ</t>
    </rPh>
    <phoneticPr fontId="1"/>
  </si>
  <si>
    <t>022-786-5218</t>
    <phoneticPr fontId="1"/>
  </si>
  <si>
    <t>田中　麦彦</t>
    <rPh sb="0" eb="2">
      <t>タナカ</t>
    </rPh>
    <rPh sb="3" eb="4">
      <t>ムギ</t>
    </rPh>
    <rPh sb="4" eb="5">
      <t>ヒコ</t>
    </rPh>
    <phoneticPr fontId="1"/>
  </si>
  <si>
    <t>協０４０１０２７－０－０</t>
    <rPh sb="0" eb="1">
      <t>キョウ</t>
    </rPh>
    <phoneticPr fontId="1"/>
  </si>
  <si>
    <t>たまて鍼灸接骨院</t>
    <rPh sb="3" eb="5">
      <t>シンキュウ</t>
    </rPh>
    <rPh sb="5" eb="8">
      <t>セッコツイン</t>
    </rPh>
    <phoneticPr fontId="1"/>
  </si>
  <si>
    <t>宮城県岩沼市たけくま２－１－９</t>
    <rPh sb="0" eb="3">
      <t>ミヤギケン</t>
    </rPh>
    <rPh sb="3" eb="6">
      <t>イワヌマシ</t>
    </rPh>
    <phoneticPr fontId="1"/>
  </si>
  <si>
    <t>0223-36-7435</t>
    <phoneticPr fontId="1"/>
  </si>
  <si>
    <t>玉手　圭祐</t>
    <rPh sb="0" eb="2">
      <t>タマテ</t>
    </rPh>
    <rPh sb="3" eb="5">
      <t>ケイスケ</t>
    </rPh>
    <phoneticPr fontId="1"/>
  </si>
  <si>
    <t>協０４０２０３２－０－０</t>
    <rPh sb="0" eb="1">
      <t>キョウ</t>
    </rPh>
    <phoneticPr fontId="1"/>
  </si>
  <si>
    <t>はが接骨院</t>
    <rPh sb="2" eb="5">
      <t>セッコツイン</t>
    </rPh>
    <phoneticPr fontId="1"/>
  </si>
  <si>
    <t>宮城県仙台市太白区砂押南町１－４３－２０３</t>
    <rPh sb="0" eb="3">
      <t>ミヤギケン</t>
    </rPh>
    <rPh sb="3" eb="6">
      <t>センダイシ</t>
    </rPh>
    <rPh sb="6" eb="9">
      <t>タイハクク</t>
    </rPh>
    <rPh sb="9" eb="11">
      <t>スナオシ</t>
    </rPh>
    <rPh sb="11" eb="12">
      <t>ミナミ</t>
    </rPh>
    <rPh sb="12" eb="13">
      <t>マチ</t>
    </rPh>
    <phoneticPr fontId="1"/>
  </si>
  <si>
    <t>022-249-1130</t>
    <phoneticPr fontId="1"/>
  </si>
  <si>
    <t>芳賀　智也</t>
    <rPh sb="0" eb="2">
      <t>ハガ</t>
    </rPh>
    <rPh sb="3" eb="5">
      <t>トモヤ</t>
    </rPh>
    <phoneticPr fontId="1"/>
  </si>
  <si>
    <t>協０４０１３１６－０－０</t>
    <rPh sb="0" eb="1">
      <t>キョウ</t>
    </rPh>
    <phoneticPr fontId="1"/>
  </si>
  <si>
    <t>林接骨院</t>
    <rPh sb="0" eb="1">
      <t>ハヤシ</t>
    </rPh>
    <rPh sb="1" eb="4">
      <t>セッコツイン</t>
    </rPh>
    <phoneticPr fontId="1"/>
  </si>
  <si>
    <t>宮城県塩釜市杉の入１－１０－７</t>
    <rPh sb="0" eb="3">
      <t>ミヤギケン</t>
    </rPh>
    <rPh sb="3" eb="6">
      <t>シオガマシ</t>
    </rPh>
    <rPh sb="6" eb="7">
      <t>スギ</t>
    </rPh>
    <rPh sb="8" eb="9">
      <t>イリ</t>
    </rPh>
    <phoneticPr fontId="1"/>
  </si>
  <si>
    <t>022-366-0108</t>
    <phoneticPr fontId="1"/>
  </si>
  <si>
    <t>林　伸也</t>
    <rPh sb="0" eb="1">
      <t>ハヤシ</t>
    </rPh>
    <rPh sb="2" eb="4">
      <t>シンヤ</t>
    </rPh>
    <phoneticPr fontId="1"/>
  </si>
  <si>
    <t>協０４００２０６－０－０</t>
    <rPh sb="0" eb="1">
      <t>キョウ</t>
    </rPh>
    <phoneticPr fontId="1"/>
  </si>
  <si>
    <t>ふじい接骨院</t>
    <rPh sb="3" eb="6">
      <t>セッコツイン</t>
    </rPh>
    <phoneticPr fontId="1"/>
  </si>
  <si>
    <t>宮城県仙台市宮城野区銀杏町１１－１２</t>
    <rPh sb="0" eb="3">
      <t>ミヤギケン</t>
    </rPh>
    <rPh sb="3" eb="6">
      <t>センダイシ</t>
    </rPh>
    <rPh sb="6" eb="10">
      <t>ミヤギノク</t>
    </rPh>
    <rPh sb="10" eb="12">
      <t>イチョウ</t>
    </rPh>
    <rPh sb="12" eb="13">
      <t>マチ</t>
    </rPh>
    <phoneticPr fontId="1"/>
  </si>
  <si>
    <t>022-295-3969</t>
    <phoneticPr fontId="1"/>
  </si>
  <si>
    <t>藤井　裕文</t>
    <rPh sb="0" eb="2">
      <t>フジイ</t>
    </rPh>
    <rPh sb="3" eb="5">
      <t>ヒロフミ</t>
    </rPh>
    <phoneticPr fontId="1"/>
  </si>
  <si>
    <t>協０４００１３８－０－０</t>
    <rPh sb="0" eb="1">
      <t>キョウ</t>
    </rPh>
    <phoneticPr fontId="1"/>
  </si>
  <si>
    <t>東仙台ほんごう整骨院</t>
    <rPh sb="0" eb="1">
      <t>ヒガシ</t>
    </rPh>
    <rPh sb="1" eb="3">
      <t>センダイ</t>
    </rPh>
    <rPh sb="7" eb="10">
      <t>セイコツイン</t>
    </rPh>
    <phoneticPr fontId="1"/>
  </si>
  <si>
    <t>宮城県仙台市宮城野区東仙台５丁目３５－２　阿部ﾋﾞﾙ１F</t>
    <rPh sb="0" eb="10">
      <t>ミヤギケンセンダイシミヤギノク</t>
    </rPh>
    <rPh sb="10" eb="13">
      <t>ヒガシセンダイ</t>
    </rPh>
    <rPh sb="14" eb="16">
      <t>チョウメ</t>
    </rPh>
    <rPh sb="21" eb="23">
      <t>アベ</t>
    </rPh>
    <phoneticPr fontId="1"/>
  </si>
  <si>
    <t>022-385-5426</t>
    <phoneticPr fontId="1"/>
  </si>
  <si>
    <t>本郷　晴彦</t>
    <rPh sb="0" eb="2">
      <t>ホンゴウ</t>
    </rPh>
    <rPh sb="3" eb="5">
      <t>ハルヒコ</t>
    </rPh>
    <phoneticPr fontId="1"/>
  </si>
  <si>
    <t>協０４０２１０４－０－０</t>
    <rPh sb="0" eb="1">
      <t>キョウ</t>
    </rPh>
    <phoneticPr fontId="1"/>
  </si>
  <si>
    <t>仙台東口かえで整骨院</t>
    <rPh sb="0" eb="2">
      <t>センダイ</t>
    </rPh>
    <rPh sb="2" eb="4">
      <t>ヒガシグチ</t>
    </rPh>
    <rPh sb="7" eb="10">
      <t>セイコツイン</t>
    </rPh>
    <phoneticPr fontId="1"/>
  </si>
  <si>
    <t>宮城県仙台市宮城野区鉄砲町西１－２０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phoneticPr fontId="1"/>
  </si>
  <si>
    <t>022-792-7620</t>
    <phoneticPr fontId="1"/>
  </si>
  <si>
    <t>松岡　宏樹</t>
    <rPh sb="0" eb="2">
      <t>マツオカ</t>
    </rPh>
    <rPh sb="3" eb="5">
      <t>ヒロキ</t>
    </rPh>
    <phoneticPr fontId="1"/>
  </si>
  <si>
    <t>協０４０１９４７－０－０</t>
    <rPh sb="0" eb="1">
      <t>キョウ</t>
    </rPh>
    <phoneticPr fontId="1"/>
  </si>
  <si>
    <t>青山リーフ整骨院</t>
    <rPh sb="0" eb="2">
      <t>アオヤマ</t>
    </rPh>
    <rPh sb="5" eb="8">
      <t>セイコツイン</t>
    </rPh>
    <phoneticPr fontId="1"/>
  </si>
  <si>
    <t>宮城県仙台市太白区青山２－３０－１</t>
    <rPh sb="0" eb="3">
      <t>ミヤギケン</t>
    </rPh>
    <rPh sb="3" eb="6">
      <t>センダイシ</t>
    </rPh>
    <rPh sb="6" eb="9">
      <t>タイハクク</t>
    </rPh>
    <rPh sb="9" eb="11">
      <t>アオヤマ</t>
    </rPh>
    <phoneticPr fontId="1"/>
  </si>
  <si>
    <t>022-703-1437</t>
    <phoneticPr fontId="1"/>
  </si>
  <si>
    <t>三品　智博</t>
    <rPh sb="0" eb="2">
      <t>ミシナ</t>
    </rPh>
    <rPh sb="3" eb="5">
      <t>トモヒロ</t>
    </rPh>
    <phoneticPr fontId="1"/>
  </si>
  <si>
    <t>協０４０２０９４－０－０</t>
    <rPh sb="0" eb="1">
      <t>キョウ</t>
    </rPh>
    <phoneticPr fontId="1"/>
  </si>
  <si>
    <t>むらた接骨院</t>
    <rPh sb="3" eb="6">
      <t>セッコツイン</t>
    </rPh>
    <phoneticPr fontId="1"/>
  </si>
  <si>
    <t>宮城県東松島市大曲堰の内南６６－４３</t>
    <rPh sb="0" eb="3">
      <t>ミヤギケン</t>
    </rPh>
    <rPh sb="3" eb="6">
      <t>ヒガシマツシマ</t>
    </rPh>
    <rPh sb="6" eb="7">
      <t>シ</t>
    </rPh>
    <rPh sb="7" eb="9">
      <t>オオマガリ</t>
    </rPh>
    <rPh sb="9" eb="10">
      <t>セキ</t>
    </rPh>
    <rPh sb="11" eb="12">
      <t>ウチ</t>
    </rPh>
    <rPh sb="12" eb="13">
      <t>ミナミ</t>
    </rPh>
    <phoneticPr fontId="1"/>
  </si>
  <si>
    <t>0225-83-8765</t>
    <phoneticPr fontId="1"/>
  </si>
  <si>
    <t>村田　智昭</t>
    <rPh sb="0" eb="2">
      <t>ムラタ</t>
    </rPh>
    <rPh sb="3" eb="5">
      <t>トモアキ</t>
    </rPh>
    <phoneticPr fontId="1"/>
  </si>
  <si>
    <t>協０４００６５５－０－０</t>
    <rPh sb="0" eb="1">
      <t>キョウ</t>
    </rPh>
    <phoneticPr fontId="1"/>
  </si>
  <si>
    <t>やまと鍼灸接骨院</t>
    <rPh sb="3" eb="8">
      <t>シンキュウセッコツイン</t>
    </rPh>
    <phoneticPr fontId="1"/>
  </si>
  <si>
    <t>宮城県仙台市若林区大和町２－６－１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phoneticPr fontId="1"/>
  </si>
  <si>
    <t>022-284-6585</t>
    <phoneticPr fontId="1"/>
  </si>
  <si>
    <t>村田　宣昭</t>
    <rPh sb="0" eb="2">
      <t>ムラタ</t>
    </rPh>
    <rPh sb="3" eb="5">
      <t>ノブアキ</t>
    </rPh>
    <phoneticPr fontId="1"/>
  </si>
  <si>
    <t>協０４００４８２－０－０</t>
    <rPh sb="0" eb="1">
      <t>キョウ</t>
    </rPh>
    <phoneticPr fontId="1"/>
  </si>
  <si>
    <t>オープン接骨院</t>
    <rPh sb="4" eb="7">
      <t>セッコツイン</t>
    </rPh>
    <phoneticPr fontId="1"/>
  </si>
  <si>
    <t>022-371-6828</t>
    <phoneticPr fontId="1"/>
  </si>
  <si>
    <t>協０４０１４９１－０－０</t>
    <rPh sb="0" eb="1">
      <t>キョウ</t>
    </rPh>
    <phoneticPr fontId="1"/>
  </si>
  <si>
    <t>原町もんま鍼灸整骨院</t>
    <rPh sb="0" eb="2">
      <t>ハラマチ</t>
    </rPh>
    <rPh sb="5" eb="10">
      <t>シンキュウセイコツイン</t>
    </rPh>
    <phoneticPr fontId="1"/>
  </si>
  <si>
    <t>宮城県仙台市宮城野区原町２－４－２０　イーストキャッスル仙台２０２－１</t>
    <rPh sb="0" eb="3">
      <t>ミヤギケン</t>
    </rPh>
    <rPh sb="3" eb="6">
      <t>センダイシ</t>
    </rPh>
    <rPh sb="6" eb="10">
      <t>ミヤギノク</t>
    </rPh>
    <rPh sb="10" eb="12">
      <t>ハラマチ</t>
    </rPh>
    <rPh sb="28" eb="30">
      <t>センダイ</t>
    </rPh>
    <phoneticPr fontId="1"/>
  </si>
  <si>
    <t>022-295-1581</t>
    <phoneticPr fontId="1"/>
  </si>
  <si>
    <t>門間　淳</t>
    <rPh sb="0" eb="2">
      <t>モンマ</t>
    </rPh>
    <rPh sb="3" eb="4">
      <t>アツシ</t>
    </rPh>
    <phoneticPr fontId="1"/>
  </si>
  <si>
    <t>協０４０２０４７－０－０</t>
    <rPh sb="0" eb="1">
      <t>キョウ</t>
    </rPh>
    <phoneticPr fontId="1"/>
  </si>
  <si>
    <t>大坂接骨院</t>
    <rPh sb="0" eb="2">
      <t>オオサカ</t>
    </rPh>
    <rPh sb="2" eb="5">
      <t>セッコツイン</t>
    </rPh>
    <phoneticPr fontId="1"/>
  </si>
  <si>
    <t>宮城県仙台市泉区大沢１－５－１　イオンタウン仙台泉大沢２F</t>
    <rPh sb="0" eb="3">
      <t>ミヤギケン</t>
    </rPh>
    <rPh sb="3" eb="6">
      <t>センダイシ</t>
    </rPh>
    <rPh sb="6" eb="8">
      <t>イズミク</t>
    </rPh>
    <rPh sb="8" eb="10">
      <t>オオサワ</t>
    </rPh>
    <rPh sb="22" eb="24">
      <t>センダイ</t>
    </rPh>
    <rPh sb="24" eb="25">
      <t>イズミ</t>
    </rPh>
    <rPh sb="25" eb="27">
      <t>オオサワ</t>
    </rPh>
    <phoneticPr fontId="1"/>
  </si>
  <si>
    <t>022-772-7852</t>
    <phoneticPr fontId="1"/>
  </si>
  <si>
    <t>渡邊　聡史</t>
    <rPh sb="0" eb="2">
      <t>ワタナベ</t>
    </rPh>
    <rPh sb="3" eb="5">
      <t>サトシ</t>
    </rPh>
    <phoneticPr fontId="1"/>
  </si>
  <si>
    <t>協０４００７９７－０－０</t>
    <rPh sb="0" eb="1">
      <t>キョウ</t>
    </rPh>
    <phoneticPr fontId="1"/>
  </si>
  <si>
    <t>杜之接骨院</t>
    <rPh sb="0" eb="1">
      <t>モリ</t>
    </rPh>
    <rPh sb="1" eb="2">
      <t>ノ</t>
    </rPh>
    <rPh sb="2" eb="5">
      <t>セッコツイン</t>
    </rPh>
    <phoneticPr fontId="1"/>
  </si>
  <si>
    <t>宮城県多賀城市浮島２－１９－９</t>
    <rPh sb="0" eb="3">
      <t>ミヤギケン</t>
    </rPh>
    <rPh sb="3" eb="7">
      <t>タガジョウシ</t>
    </rPh>
    <rPh sb="7" eb="9">
      <t>ウキジマ</t>
    </rPh>
    <phoneticPr fontId="1"/>
  </si>
  <si>
    <t>022-368-5506</t>
    <phoneticPr fontId="1"/>
  </si>
  <si>
    <t>石森　正人</t>
    <rPh sb="0" eb="2">
      <t>イシモリ</t>
    </rPh>
    <rPh sb="3" eb="5">
      <t>マサト</t>
    </rPh>
    <phoneticPr fontId="1"/>
  </si>
  <si>
    <t>契０４００８１５－０－０</t>
    <rPh sb="0" eb="1">
      <t>チギリ</t>
    </rPh>
    <phoneticPr fontId="1"/>
  </si>
  <si>
    <t>つばめ鍼灸接骨院</t>
    <rPh sb="3" eb="5">
      <t>ハリキュウ</t>
    </rPh>
    <rPh sb="5" eb="8">
      <t>セッコツイン</t>
    </rPh>
    <phoneticPr fontId="1"/>
  </si>
  <si>
    <t>宮城県亘理町山元町つばめの杜３－１４－１１</t>
    <rPh sb="0" eb="3">
      <t>ミヤギケン</t>
    </rPh>
    <rPh sb="3" eb="6">
      <t>ワタリチョウ</t>
    </rPh>
    <rPh sb="6" eb="8">
      <t>ヤマモト</t>
    </rPh>
    <rPh sb="8" eb="9">
      <t>チョウ</t>
    </rPh>
    <rPh sb="13" eb="14">
      <t>モリ</t>
    </rPh>
    <phoneticPr fontId="1"/>
  </si>
  <si>
    <t>0223-36-7452</t>
    <phoneticPr fontId="1"/>
  </si>
  <si>
    <t>伊藤　剛</t>
    <rPh sb="0" eb="2">
      <t>イトウ</t>
    </rPh>
    <rPh sb="3" eb="4">
      <t>ツヨシ</t>
    </rPh>
    <phoneticPr fontId="1"/>
  </si>
  <si>
    <t>契０４０１９０４－０－０</t>
    <rPh sb="0" eb="1">
      <t>チギリ</t>
    </rPh>
    <phoneticPr fontId="1"/>
  </si>
  <si>
    <t>新とみやはりきゅう整骨院</t>
    <rPh sb="0" eb="1">
      <t>シン</t>
    </rPh>
    <rPh sb="9" eb="12">
      <t>セイコツイン</t>
    </rPh>
    <phoneticPr fontId="1"/>
  </si>
  <si>
    <t>宮城県富谷市成田３丁目１１－１７</t>
    <rPh sb="0" eb="3">
      <t>ミヤギケン</t>
    </rPh>
    <rPh sb="3" eb="5">
      <t>トミヤ</t>
    </rPh>
    <rPh sb="5" eb="6">
      <t>シ</t>
    </rPh>
    <rPh sb="6" eb="8">
      <t>ナリタ</t>
    </rPh>
    <rPh sb="9" eb="11">
      <t>チョウメ</t>
    </rPh>
    <phoneticPr fontId="1"/>
  </si>
  <si>
    <t>022-342-0337</t>
    <phoneticPr fontId="1"/>
  </si>
  <si>
    <t>新井谷　哲郎</t>
    <rPh sb="0" eb="2">
      <t>アライ</t>
    </rPh>
    <rPh sb="2" eb="3">
      <t>ヤ</t>
    </rPh>
    <rPh sb="4" eb="6">
      <t>テツロウ</t>
    </rPh>
    <phoneticPr fontId="1"/>
  </si>
  <si>
    <t>契０４０１８１１－０－０</t>
    <rPh sb="0" eb="1">
      <t>チギリ</t>
    </rPh>
    <phoneticPr fontId="1"/>
  </si>
  <si>
    <t>セントラルスポーツ接骨院サトコツみなこい</t>
    <phoneticPr fontId="1"/>
  </si>
  <si>
    <t>宮城県仙台市若林区遠見塚３丁目２－１</t>
    <rPh sb="0" eb="3">
      <t>ミヤギケン</t>
    </rPh>
    <rPh sb="3" eb="6">
      <t>センダイシ</t>
    </rPh>
    <rPh sb="6" eb="9">
      <t>ワカバヤシク</t>
    </rPh>
    <rPh sb="9" eb="12">
      <t>トオミヅカ</t>
    </rPh>
    <rPh sb="13" eb="15">
      <t>チョウメ</t>
    </rPh>
    <phoneticPr fontId="1"/>
  </si>
  <si>
    <t>022-235-9235</t>
    <phoneticPr fontId="1"/>
  </si>
  <si>
    <t>佐藤　晃</t>
    <rPh sb="0" eb="2">
      <t>サトウ</t>
    </rPh>
    <rPh sb="3" eb="4">
      <t>アキラ</t>
    </rPh>
    <phoneticPr fontId="1"/>
  </si>
  <si>
    <t>契０４０２３７３－０－０</t>
    <rPh sb="0" eb="1">
      <t>チギリ</t>
    </rPh>
    <phoneticPr fontId="1"/>
  </si>
  <si>
    <t>接骨院いなば</t>
    <rPh sb="0" eb="3">
      <t>セッコツイン</t>
    </rPh>
    <phoneticPr fontId="1"/>
  </si>
  <si>
    <t>宮城県仙台市宮城野区中野１－５－３</t>
    <rPh sb="0" eb="3">
      <t>ミヤギケン</t>
    </rPh>
    <rPh sb="3" eb="6">
      <t>センダイシ</t>
    </rPh>
    <rPh sb="6" eb="10">
      <t>ミヤギノク</t>
    </rPh>
    <rPh sb="10" eb="12">
      <t>ナカノ</t>
    </rPh>
    <phoneticPr fontId="1"/>
  </si>
  <si>
    <t>022-259-9178</t>
    <phoneticPr fontId="1"/>
  </si>
  <si>
    <t>稲葉　泰三</t>
    <rPh sb="0" eb="2">
      <t>イナバ</t>
    </rPh>
    <rPh sb="3" eb="5">
      <t>タイゾウ</t>
    </rPh>
    <phoneticPr fontId="1"/>
  </si>
  <si>
    <t>協０４００１４２－０－０</t>
    <rPh sb="0" eb="1">
      <t>キョウ</t>
    </rPh>
    <phoneticPr fontId="1"/>
  </si>
  <si>
    <t>さとう接骨院　沖野</t>
    <rPh sb="3" eb="6">
      <t>セッコツイン</t>
    </rPh>
    <rPh sb="7" eb="9">
      <t>オキノ</t>
    </rPh>
    <phoneticPr fontId="1"/>
  </si>
  <si>
    <t>宮城県仙台市若林区沖野２丁目５－１７</t>
    <rPh sb="0" eb="3">
      <t>ミヤギケン</t>
    </rPh>
    <rPh sb="3" eb="6">
      <t>センダイシ</t>
    </rPh>
    <rPh sb="6" eb="9">
      <t>ワカバヤシク</t>
    </rPh>
    <rPh sb="9" eb="11">
      <t>オキノ</t>
    </rPh>
    <rPh sb="12" eb="14">
      <t>チョウメ</t>
    </rPh>
    <phoneticPr fontId="1"/>
  </si>
  <si>
    <t>022-285-8898</t>
    <phoneticPr fontId="1"/>
  </si>
  <si>
    <t>魚﨑　宇宙</t>
    <rPh sb="0" eb="2">
      <t>ウオザキ</t>
    </rPh>
    <rPh sb="3" eb="5">
      <t>ウチュウ</t>
    </rPh>
    <phoneticPr fontId="1"/>
  </si>
  <si>
    <t>協０４０１１４１－０－０</t>
    <rPh sb="0" eb="1">
      <t>キョウ</t>
    </rPh>
    <phoneticPr fontId="1"/>
  </si>
  <si>
    <t>さとう接骨院</t>
    <rPh sb="3" eb="6">
      <t>セッコツイン</t>
    </rPh>
    <phoneticPr fontId="1"/>
  </si>
  <si>
    <t>宮城県仙台市若林区上飯田１丁目２５－４６</t>
    <rPh sb="0" eb="3">
      <t>ミヤギケン</t>
    </rPh>
    <rPh sb="3" eb="6">
      <t>センダイシ</t>
    </rPh>
    <rPh sb="6" eb="9">
      <t>ワカバヤシク</t>
    </rPh>
    <rPh sb="9" eb="12">
      <t>カミイイダ</t>
    </rPh>
    <rPh sb="13" eb="15">
      <t>チョウメ</t>
    </rPh>
    <phoneticPr fontId="1"/>
  </si>
  <si>
    <t>022-285-0770</t>
    <phoneticPr fontId="1"/>
  </si>
  <si>
    <t>遠藤　啓司</t>
    <rPh sb="0" eb="2">
      <t>エンドウ</t>
    </rPh>
    <rPh sb="3" eb="5">
      <t>ケイジ</t>
    </rPh>
    <phoneticPr fontId="1"/>
  </si>
  <si>
    <t>協０４０２３６５－０－０</t>
    <rPh sb="0" eb="1">
      <t>キョウ</t>
    </rPh>
    <phoneticPr fontId="1"/>
  </si>
  <si>
    <t>加茂施術所</t>
    <rPh sb="0" eb="2">
      <t>カモ</t>
    </rPh>
    <rPh sb="2" eb="5">
      <t>セジュツショ</t>
    </rPh>
    <phoneticPr fontId="1"/>
  </si>
  <si>
    <t>宮城県仙台市若林区南材木町１１</t>
    <rPh sb="0" eb="3">
      <t>ミヤギケン</t>
    </rPh>
    <rPh sb="3" eb="6">
      <t>センダイシ</t>
    </rPh>
    <rPh sb="6" eb="9">
      <t>ワカバヤシク</t>
    </rPh>
    <rPh sb="9" eb="10">
      <t>ミナミ</t>
    </rPh>
    <rPh sb="10" eb="12">
      <t>ザイモク</t>
    </rPh>
    <rPh sb="12" eb="13">
      <t>チョウ</t>
    </rPh>
    <phoneticPr fontId="1"/>
  </si>
  <si>
    <t>022-200-2406</t>
    <phoneticPr fontId="1"/>
  </si>
  <si>
    <t>加茂　和樹</t>
    <rPh sb="0" eb="2">
      <t>カモ</t>
    </rPh>
    <rPh sb="3" eb="5">
      <t>カズキ</t>
    </rPh>
    <phoneticPr fontId="1"/>
  </si>
  <si>
    <t>協０４０２２８１－０－０</t>
    <rPh sb="0" eb="1">
      <t>キョウ</t>
    </rPh>
    <phoneticPr fontId="1"/>
  </si>
  <si>
    <t>きたむら接骨院</t>
    <rPh sb="4" eb="7">
      <t>セッコツイン</t>
    </rPh>
    <phoneticPr fontId="1"/>
  </si>
  <si>
    <t>宮城県大崎市岩出山字東川原４５番地３</t>
    <rPh sb="0" eb="3">
      <t>ミヤギケン</t>
    </rPh>
    <rPh sb="3" eb="6">
      <t>オオサキシ</t>
    </rPh>
    <rPh sb="6" eb="9">
      <t>イワデヤマ</t>
    </rPh>
    <rPh sb="9" eb="10">
      <t>アザ</t>
    </rPh>
    <rPh sb="10" eb="11">
      <t>ヒガシ</t>
    </rPh>
    <rPh sb="11" eb="13">
      <t>カワラ</t>
    </rPh>
    <rPh sb="15" eb="17">
      <t>バンチ</t>
    </rPh>
    <phoneticPr fontId="1"/>
  </si>
  <si>
    <t>0229-25-9557</t>
    <phoneticPr fontId="1"/>
  </si>
  <si>
    <t>北村　善則</t>
    <rPh sb="0" eb="2">
      <t>キタムラ</t>
    </rPh>
    <rPh sb="3" eb="5">
      <t>ヨシノリ</t>
    </rPh>
    <phoneticPr fontId="1"/>
  </si>
  <si>
    <t>協０４０１６８４－０－０</t>
    <rPh sb="0" eb="1">
      <t>キョウ</t>
    </rPh>
    <phoneticPr fontId="1"/>
  </si>
  <si>
    <t>木村接骨院・鍼灸院</t>
    <rPh sb="0" eb="2">
      <t>キムラ</t>
    </rPh>
    <rPh sb="2" eb="5">
      <t>セッコツイン</t>
    </rPh>
    <rPh sb="6" eb="9">
      <t>シンキュウイン</t>
    </rPh>
    <phoneticPr fontId="1"/>
  </si>
  <si>
    <t>宮城県石巻市中里４－１１－１１</t>
    <rPh sb="0" eb="3">
      <t>ミヤギケン</t>
    </rPh>
    <rPh sb="3" eb="6">
      <t>イシノマキシ</t>
    </rPh>
    <rPh sb="6" eb="8">
      <t>ナカザト</t>
    </rPh>
    <phoneticPr fontId="1"/>
  </si>
  <si>
    <t>0225-96-7429</t>
    <phoneticPr fontId="1"/>
  </si>
  <si>
    <t>木村　孝哉</t>
    <rPh sb="0" eb="2">
      <t>キムラ</t>
    </rPh>
    <rPh sb="3" eb="5">
      <t>タカヤ</t>
    </rPh>
    <phoneticPr fontId="1"/>
  </si>
  <si>
    <t>協０４０１９８２－０－０</t>
    <rPh sb="0" eb="1">
      <t>キョウ</t>
    </rPh>
    <phoneticPr fontId="1"/>
  </si>
  <si>
    <t>希望館　佐々木接骨院</t>
    <rPh sb="0" eb="2">
      <t>キボウ</t>
    </rPh>
    <rPh sb="2" eb="3">
      <t>カン</t>
    </rPh>
    <rPh sb="4" eb="7">
      <t>ササキ</t>
    </rPh>
    <rPh sb="7" eb="10">
      <t>セッコツイン</t>
    </rPh>
    <phoneticPr fontId="1"/>
  </si>
  <si>
    <t>宮城県加美郡加美町字下野目下久保中２３</t>
    <rPh sb="0" eb="3">
      <t>ミヤギケン</t>
    </rPh>
    <rPh sb="3" eb="6">
      <t>カミグン</t>
    </rPh>
    <rPh sb="6" eb="9">
      <t>カミマチ</t>
    </rPh>
    <rPh sb="9" eb="10">
      <t>アザ</t>
    </rPh>
    <rPh sb="10" eb="13">
      <t>シモノメ</t>
    </rPh>
    <rPh sb="13" eb="16">
      <t>シモクボ</t>
    </rPh>
    <rPh sb="16" eb="17">
      <t>ナカ</t>
    </rPh>
    <phoneticPr fontId="1"/>
  </si>
  <si>
    <t>0229-68-4556</t>
    <phoneticPr fontId="1"/>
  </si>
  <si>
    <t>佐々木　弘毅</t>
    <rPh sb="0" eb="3">
      <t>ササキ</t>
    </rPh>
    <rPh sb="4" eb="6">
      <t>コウキ</t>
    </rPh>
    <phoneticPr fontId="1"/>
  </si>
  <si>
    <t>協０４００９５０－０－０</t>
    <rPh sb="0" eb="1">
      <t>キョウ</t>
    </rPh>
    <phoneticPr fontId="1"/>
  </si>
  <si>
    <t>さくら接骨院　フォレオ</t>
    <rPh sb="3" eb="6">
      <t>セッコツイン</t>
    </rPh>
    <phoneticPr fontId="1"/>
  </si>
  <si>
    <t>宮城県仙台市宮城野区東仙台４－６－３１</t>
    <rPh sb="0" eb="10">
      <t>ミヤギケンセンダイシミヤギノク</t>
    </rPh>
    <rPh sb="10" eb="13">
      <t>ヒガシセンダイ</t>
    </rPh>
    <phoneticPr fontId="1"/>
  </si>
  <si>
    <t>022-385-6446</t>
    <phoneticPr fontId="1"/>
  </si>
  <si>
    <t>佐々木　茂</t>
    <rPh sb="0" eb="3">
      <t>ササキ</t>
    </rPh>
    <rPh sb="4" eb="5">
      <t>シゲル</t>
    </rPh>
    <phoneticPr fontId="1"/>
  </si>
  <si>
    <t>協０４０１１８４－０－０</t>
    <rPh sb="0" eb="1">
      <t>キョウ</t>
    </rPh>
    <phoneticPr fontId="1"/>
  </si>
  <si>
    <t>かむりがわ整骨院</t>
    <rPh sb="5" eb="8">
      <t>セイコツイン</t>
    </rPh>
    <phoneticPr fontId="1"/>
  </si>
  <si>
    <t>宮城県仙台市宮城野区岩切字台屋敷１３７－１１</t>
    <rPh sb="0" eb="10">
      <t>ミヤギケンセンダイシミヤギノク</t>
    </rPh>
    <rPh sb="10" eb="12">
      <t>イワキリ</t>
    </rPh>
    <rPh sb="12" eb="13">
      <t>アザ</t>
    </rPh>
    <rPh sb="13" eb="14">
      <t>ダイ</t>
    </rPh>
    <rPh sb="14" eb="16">
      <t>ヤシキ</t>
    </rPh>
    <phoneticPr fontId="1"/>
  </si>
  <si>
    <t>022-255-1182</t>
    <phoneticPr fontId="1"/>
  </si>
  <si>
    <t>佐藤　尚人</t>
    <rPh sb="0" eb="2">
      <t>サトウ</t>
    </rPh>
    <rPh sb="3" eb="5">
      <t>ナオト</t>
    </rPh>
    <phoneticPr fontId="1"/>
  </si>
  <si>
    <t>協０４００７４１－０－０</t>
    <rPh sb="0" eb="1">
      <t>キョウ</t>
    </rPh>
    <phoneticPr fontId="1"/>
  </si>
  <si>
    <t>仁接骨院</t>
    <rPh sb="0" eb="1">
      <t>ジン</t>
    </rPh>
    <rPh sb="1" eb="4">
      <t>セッコツイン</t>
    </rPh>
    <phoneticPr fontId="1"/>
  </si>
  <si>
    <t>宮城県塩釜市北浜１－５－３８</t>
    <rPh sb="0" eb="2">
      <t>ミヤギ</t>
    </rPh>
    <rPh sb="2" eb="3">
      <t>ケン</t>
    </rPh>
    <rPh sb="3" eb="6">
      <t>シオガマシ</t>
    </rPh>
    <rPh sb="6" eb="8">
      <t>キタハマ</t>
    </rPh>
    <phoneticPr fontId="1"/>
  </si>
  <si>
    <t>022-362-1046</t>
    <phoneticPr fontId="1"/>
  </si>
  <si>
    <t>柴田　匡一郎</t>
    <rPh sb="0" eb="2">
      <t>シバタ</t>
    </rPh>
    <rPh sb="3" eb="6">
      <t>キョウイチロウ</t>
    </rPh>
    <phoneticPr fontId="1"/>
  </si>
  <si>
    <t>協０４０１２６３－０－０</t>
    <rPh sb="0" eb="1">
      <t>キョウ</t>
    </rPh>
    <phoneticPr fontId="1"/>
  </si>
  <si>
    <t>誠療接骨院</t>
    <rPh sb="0" eb="1">
      <t>マコト</t>
    </rPh>
    <rPh sb="1" eb="2">
      <t>リョウ</t>
    </rPh>
    <rPh sb="2" eb="5">
      <t>セッコツイン</t>
    </rPh>
    <phoneticPr fontId="1"/>
  </si>
  <si>
    <t>宮城県仙台市宮城野区白鳥一丁目３３－１０</t>
    <rPh sb="0" eb="10">
      <t>ミヤギケンセンダイシミヤギノク</t>
    </rPh>
    <rPh sb="10" eb="12">
      <t>シラトリ</t>
    </rPh>
    <rPh sb="12" eb="15">
      <t>イッチョウメ</t>
    </rPh>
    <phoneticPr fontId="1"/>
  </si>
  <si>
    <t>022-258-0076</t>
    <phoneticPr fontId="1"/>
  </si>
  <si>
    <t>髙橋　誠</t>
    <rPh sb="0" eb="2">
      <t>タカハシ</t>
    </rPh>
    <rPh sb="3" eb="4">
      <t>マコト</t>
    </rPh>
    <phoneticPr fontId="1"/>
  </si>
  <si>
    <t>協０４０１０２８－０－０</t>
    <rPh sb="0" eb="1">
      <t>キョウ</t>
    </rPh>
    <phoneticPr fontId="1"/>
  </si>
  <si>
    <t>豊原接骨院</t>
    <rPh sb="0" eb="2">
      <t>トヨハラ</t>
    </rPh>
    <rPh sb="2" eb="5">
      <t>セッコツイン</t>
    </rPh>
    <phoneticPr fontId="1"/>
  </si>
  <si>
    <t>0228-22-1260</t>
    <phoneticPr fontId="1"/>
  </si>
  <si>
    <t>豊原　公之</t>
    <rPh sb="0" eb="2">
      <t>トヨハラ</t>
    </rPh>
    <rPh sb="3" eb="4">
      <t>コウ</t>
    </rPh>
    <rPh sb="4" eb="5">
      <t>ユキ</t>
    </rPh>
    <phoneticPr fontId="1"/>
  </si>
  <si>
    <t>協０４００２８９－０－０</t>
    <rPh sb="0" eb="1">
      <t>キョウ</t>
    </rPh>
    <phoneticPr fontId="1"/>
  </si>
  <si>
    <t>浜見鍼灸整骨院</t>
    <rPh sb="0" eb="2">
      <t>ハマミ</t>
    </rPh>
    <rPh sb="2" eb="7">
      <t>シンキュウセイコツイン</t>
    </rPh>
    <phoneticPr fontId="1"/>
  </si>
  <si>
    <t>宮城県気仙沼市長磯原１８－５</t>
    <rPh sb="0" eb="2">
      <t>ミヤギ</t>
    </rPh>
    <rPh sb="2" eb="3">
      <t>ケン</t>
    </rPh>
    <rPh sb="3" eb="7">
      <t>ケセンヌマシ</t>
    </rPh>
    <rPh sb="7" eb="10">
      <t>ナガイソハラ</t>
    </rPh>
    <phoneticPr fontId="1"/>
  </si>
  <si>
    <t>0226-48-5690</t>
    <phoneticPr fontId="1"/>
  </si>
  <si>
    <t>三浦　大地</t>
    <rPh sb="0" eb="2">
      <t>ミウラ</t>
    </rPh>
    <rPh sb="3" eb="5">
      <t>ダイチ</t>
    </rPh>
    <phoneticPr fontId="1"/>
  </si>
  <si>
    <t>協０４０１９０５－０－０</t>
    <rPh sb="0" eb="1">
      <t>キョウ</t>
    </rPh>
    <phoneticPr fontId="1"/>
  </si>
  <si>
    <t>村上かずお接骨院</t>
    <rPh sb="0" eb="2">
      <t>ムラカミ</t>
    </rPh>
    <rPh sb="5" eb="8">
      <t>セッコツイン</t>
    </rPh>
    <phoneticPr fontId="1"/>
  </si>
  <si>
    <t>宮城県仙台市太白区西多賀３丁目８－１－１０１</t>
    <rPh sb="0" eb="3">
      <t>ミヤギケン</t>
    </rPh>
    <rPh sb="3" eb="6">
      <t>センダイシ</t>
    </rPh>
    <rPh sb="6" eb="9">
      <t>タイハクク</t>
    </rPh>
    <rPh sb="9" eb="12">
      <t>ニシタガ</t>
    </rPh>
    <rPh sb="13" eb="15">
      <t>チョウメ</t>
    </rPh>
    <phoneticPr fontId="1"/>
  </si>
  <si>
    <t>022-243-3592</t>
    <phoneticPr fontId="1"/>
  </si>
  <si>
    <t>村上　一夫</t>
    <rPh sb="0" eb="2">
      <t>ムラカミ</t>
    </rPh>
    <rPh sb="3" eb="5">
      <t>カズオ</t>
    </rPh>
    <phoneticPr fontId="1"/>
  </si>
  <si>
    <t>協０４０１８０３－０－０</t>
    <rPh sb="0" eb="1">
      <t>キョウ</t>
    </rPh>
    <phoneticPr fontId="1"/>
  </si>
  <si>
    <t>東松島接骨院</t>
    <rPh sb="0" eb="3">
      <t>ヒガシマツシマ</t>
    </rPh>
    <rPh sb="3" eb="6">
      <t>セッコツイン</t>
    </rPh>
    <phoneticPr fontId="1"/>
  </si>
  <si>
    <t>宮城県東松島市牛網字駅前１－３－３</t>
    <rPh sb="0" eb="3">
      <t>ミヤギケン</t>
    </rPh>
    <rPh sb="3" eb="7">
      <t>ヒガシマツシマシ</t>
    </rPh>
    <rPh sb="7" eb="9">
      <t>ウシアミ</t>
    </rPh>
    <rPh sb="9" eb="10">
      <t>アザ</t>
    </rPh>
    <rPh sb="10" eb="12">
      <t>エキマエ</t>
    </rPh>
    <phoneticPr fontId="1"/>
  </si>
  <si>
    <t>0225-90-3752</t>
    <phoneticPr fontId="1"/>
  </si>
  <si>
    <t>山崎　義太郎</t>
    <rPh sb="0" eb="2">
      <t>ヤマザキ</t>
    </rPh>
    <rPh sb="3" eb="6">
      <t>ヨシタロウ</t>
    </rPh>
    <phoneticPr fontId="1"/>
  </si>
  <si>
    <t>協０４０１４５９－０－０</t>
    <rPh sb="0" eb="1">
      <t>キョウ</t>
    </rPh>
    <phoneticPr fontId="1"/>
  </si>
  <si>
    <t>かの整骨院</t>
    <rPh sb="2" eb="5">
      <t>セイコツイン</t>
    </rPh>
    <phoneticPr fontId="1"/>
  </si>
  <si>
    <t>宮城県仙台市若林区上飯田３－１７ ラピス１０１</t>
    <rPh sb="0" eb="3">
      <t>ミヤギケン</t>
    </rPh>
    <rPh sb="3" eb="6">
      <t>センダイシ</t>
    </rPh>
    <rPh sb="6" eb="9">
      <t>ワカバヤシク</t>
    </rPh>
    <rPh sb="9" eb="10">
      <t>ウエ</t>
    </rPh>
    <rPh sb="10" eb="12">
      <t>イイダ</t>
    </rPh>
    <phoneticPr fontId="1"/>
  </si>
  <si>
    <t>022-353-9634</t>
    <phoneticPr fontId="1"/>
  </si>
  <si>
    <t>鹿野　裕樹</t>
    <rPh sb="0" eb="2">
      <t>カノ</t>
    </rPh>
    <rPh sb="3" eb="5">
      <t>ユウキ</t>
    </rPh>
    <phoneticPr fontId="1"/>
  </si>
  <si>
    <t>契０４０１４１０－０－０</t>
    <rPh sb="0" eb="1">
      <t>チギリ</t>
    </rPh>
    <phoneticPr fontId="1"/>
  </si>
  <si>
    <t>佐藤針灸整骨院</t>
    <rPh sb="0" eb="2">
      <t>サトウ</t>
    </rPh>
    <rPh sb="2" eb="4">
      <t>ハリキュウ</t>
    </rPh>
    <rPh sb="4" eb="7">
      <t>セイコツイン</t>
    </rPh>
    <phoneticPr fontId="1"/>
  </si>
  <si>
    <t>宮城県気仙沼市長赤岩舘森２－２４</t>
    <rPh sb="0" eb="2">
      <t>ミヤギ</t>
    </rPh>
    <rPh sb="2" eb="3">
      <t>ケン</t>
    </rPh>
    <rPh sb="3" eb="7">
      <t>ケセンヌマシ</t>
    </rPh>
    <rPh sb="8" eb="10">
      <t>アカイワ</t>
    </rPh>
    <rPh sb="10" eb="11">
      <t>タチ</t>
    </rPh>
    <rPh sb="11" eb="12">
      <t>モリ</t>
    </rPh>
    <phoneticPr fontId="1"/>
  </si>
  <si>
    <t>0226-23-7923</t>
    <phoneticPr fontId="1"/>
  </si>
  <si>
    <t>佐藤　辰悦</t>
    <rPh sb="0" eb="2">
      <t>サトウ</t>
    </rPh>
    <rPh sb="3" eb="4">
      <t>タツ</t>
    </rPh>
    <rPh sb="4" eb="5">
      <t>エツ</t>
    </rPh>
    <phoneticPr fontId="1"/>
  </si>
  <si>
    <t>契０４０００６４－０－０</t>
    <rPh sb="0" eb="1">
      <t>チギリ</t>
    </rPh>
    <phoneticPr fontId="1"/>
  </si>
  <si>
    <t>整骨院greenroom新利府北館店</t>
    <rPh sb="0" eb="3">
      <t>セイコツイン</t>
    </rPh>
    <rPh sb="12" eb="15">
      <t>シンリフ</t>
    </rPh>
    <rPh sb="15" eb="16">
      <t>キタ</t>
    </rPh>
    <rPh sb="16" eb="18">
      <t>カンテン</t>
    </rPh>
    <phoneticPr fontId="1"/>
  </si>
  <si>
    <t>宮城県宮城郡利府字新屋田前２２ イオンモール新利府北館２階</t>
    <rPh sb="0" eb="3">
      <t>ミヤギケン</t>
    </rPh>
    <rPh sb="3" eb="6">
      <t>ミヤギグン</t>
    </rPh>
    <rPh sb="6" eb="8">
      <t>リフ</t>
    </rPh>
    <rPh sb="8" eb="9">
      <t>アザ</t>
    </rPh>
    <rPh sb="9" eb="11">
      <t>アラヤ</t>
    </rPh>
    <rPh sb="11" eb="12">
      <t>タ</t>
    </rPh>
    <rPh sb="12" eb="13">
      <t>マエ</t>
    </rPh>
    <rPh sb="22" eb="25">
      <t>シンリフ</t>
    </rPh>
    <rPh sb="25" eb="27">
      <t>キタカン</t>
    </rPh>
    <rPh sb="28" eb="29">
      <t>カイ</t>
    </rPh>
    <phoneticPr fontId="1"/>
  </si>
  <si>
    <t>022-356-5116</t>
    <phoneticPr fontId="1"/>
  </si>
  <si>
    <t>千葉　秀二</t>
    <rPh sb="0" eb="2">
      <t>チバ</t>
    </rPh>
    <rPh sb="3" eb="5">
      <t>シュウジ</t>
    </rPh>
    <phoneticPr fontId="1"/>
  </si>
  <si>
    <t>契０４０２３５５－０－０</t>
    <rPh sb="0" eb="1">
      <t>チギリ</t>
    </rPh>
    <phoneticPr fontId="1"/>
  </si>
  <si>
    <t>体・つちや整骨院</t>
    <rPh sb="0" eb="1">
      <t>カラダ</t>
    </rPh>
    <rPh sb="5" eb="8">
      <t>セイコツイン</t>
    </rPh>
    <phoneticPr fontId="1"/>
  </si>
  <si>
    <t>宮城県仙台市若林区蒲町３５－３５ キクチビル１０３号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25" eb="26">
      <t>ゴウ</t>
    </rPh>
    <phoneticPr fontId="1"/>
  </si>
  <si>
    <t>022-209-2316</t>
    <phoneticPr fontId="1"/>
  </si>
  <si>
    <t>土屋　健</t>
    <rPh sb="0" eb="2">
      <t>ツチヤ</t>
    </rPh>
    <rPh sb="3" eb="4">
      <t>ケン</t>
    </rPh>
    <phoneticPr fontId="1"/>
  </si>
  <si>
    <t>契０４０１６６５－０－０</t>
    <rPh sb="0" eb="1">
      <t>チギリ</t>
    </rPh>
    <phoneticPr fontId="1"/>
  </si>
  <si>
    <t>高森はり灸整骨院</t>
    <rPh sb="0" eb="2">
      <t>タカモリ</t>
    </rPh>
    <rPh sb="4" eb="5">
      <t>キュウ</t>
    </rPh>
    <rPh sb="5" eb="8">
      <t>セイコツイン</t>
    </rPh>
    <phoneticPr fontId="1"/>
  </si>
  <si>
    <t>宮城県仙台市泉区高森４－２－５３９</t>
    <rPh sb="0" eb="3">
      <t>ミヤギケン</t>
    </rPh>
    <rPh sb="3" eb="6">
      <t>センダイシ</t>
    </rPh>
    <rPh sb="6" eb="8">
      <t>イズミク</t>
    </rPh>
    <rPh sb="8" eb="10">
      <t>タカモリ</t>
    </rPh>
    <phoneticPr fontId="1"/>
  </si>
  <si>
    <t>022-378-6634</t>
    <phoneticPr fontId="1"/>
  </si>
  <si>
    <t>高田　洋佑</t>
    <rPh sb="0" eb="2">
      <t>タカダ</t>
    </rPh>
    <rPh sb="3" eb="4">
      <t>ヨウ</t>
    </rPh>
    <rPh sb="4" eb="5">
      <t>スケ</t>
    </rPh>
    <phoneticPr fontId="1"/>
  </si>
  <si>
    <t>契０４０１５８７－０－０</t>
    <rPh sb="0" eb="1">
      <t>チギリ</t>
    </rPh>
    <phoneticPr fontId="1"/>
  </si>
  <si>
    <t>整骨院greenroom塩釜</t>
    <rPh sb="0" eb="3">
      <t>セイコツイン</t>
    </rPh>
    <rPh sb="12" eb="14">
      <t>シオガマ</t>
    </rPh>
    <phoneticPr fontId="1"/>
  </si>
  <si>
    <t>宮城県塩釜市海岸通４－１５</t>
    <rPh sb="0" eb="2">
      <t>ミヤギ</t>
    </rPh>
    <rPh sb="2" eb="3">
      <t>ケン</t>
    </rPh>
    <rPh sb="3" eb="6">
      <t>シオガマシ</t>
    </rPh>
    <rPh sb="6" eb="9">
      <t>カイガンドオリ</t>
    </rPh>
    <phoneticPr fontId="1"/>
  </si>
  <si>
    <t>022-354-1470</t>
    <phoneticPr fontId="1"/>
  </si>
  <si>
    <t>立花　茉衣</t>
    <rPh sb="0" eb="2">
      <t>タチバナ</t>
    </rPh>
    <phoneticPr fontId="1"/>
  </si>
  <si>
    <t>契０４０２３３４－０－０</t>
    <rPh sb="0" eb="1">
      <t>チギリ</t>
    </rPh>
    <phoneticPr fontId="1"/>
  </si>
  <si>
    <t>かしまだい整骨院</t>
    <rPh sb="5" eb="8">
      <t>セイコツイン</t>
    </rPh>
    <phoneticPr fontId="1"/>
  </si>
  <si>
    <t>宮城県大崎市鹿島台平渡字新屋敷下１０６</t>
    <rPh sb="0" eb="2">
      <t>ミヤギ</t>
    </rPh>
    <rPh sb="2" eb="3">
      <t>ケン</t>
    </rPh>
    <rPh sb="3" eb="5">
      <t>オオサキ</t>
    </rPh>
    <rPh sb="5" eb="6">
      <t>シ</t>
    </rPh>
    <rPh sb="6" eb="9">
      <t>カシマダイ</t>
    </rPh>
    <rPh sb="9" eb="10">
      <t>ヒラ</t>
    </rPh>
    <rPh sb="10" eb="11">
      <t>ワタ</t>
    </rPh>
    <rPh sb="11" eb="12">
      <t>アザ</t>
    </rPh>
    <rPh sb="12" eb="15">
      <t>アラヤシキ</t>
    </rPh>
    <rPh sb="15" eb="16">
      <t>シタ</t>
    </rPh>
    <phoneticPr fontId="1"/>
  </si>
  <si>
    <t>0229-56-3944</t>
    <phoneticPr fontId="1"/>
  </si>
  <si>
    <t>大江田　征樹　</t>
    <rPh sb="0" eb="3">
      <t>オオエダ</t>
    </rPh>
    <rPh sb="4" eb="5">
      <t>セイ</t>
    </rPh>
    <rPh sb="5" eb="6">
      <t>キ</t>
    </rPh>
    <phoneticPr fontId="1"/>
  </si>
  <si>
    <t>契０４０１２１２－０－０</t>
    <rPh sb="0" eb="1">
      <t>チギリ</t>
    </rPh>
    <phoneticPr fontId="1"/>
  </si>
  <si>
    <t>ほねくま接骨院・はりきゅう院　泉中央本院</t>
  </si>
  <si>
    <t>宮城県仙台市泉区市名坂字町２９　エイブルＫ１Ｆ</t>
    <rPh sb="0" eb="3">
      <t>ミヤギケン</t>
    </rPh>
    <rPh sb="3" eb="6">
      <t>センダイシ</t>
    </rPh>
    <rPh sb="6" eb="8">
      <t>イズミク</t>
    </rPh>
    <rPh sb="8" eb="11">
      <t>イチナザカ</t>
    </rPh>
    <rPh sb="11" eb="12">
      <t>アザ</t>
    </rPh>
    <rPh sb="12" eb="13">
      <t>マチ</t>
    </rPh>
    <phoneticPr fontId="1"/>
  </si>
  <si>
    <t>022-725-5952</t>
    <phoneticPr fontId="1"/>
  </si>
  <si>
    <t>藤嶋　大輔</t>
    <rPh sb="0" eb="2">
      <t>フジシマ</t>
    </rPh>
    <rPh sb="3" eb="5">
      <t>ダイスケ</t>
    </rPh>
    <phoneticPr fontId="1"/>
  </si>
  <si>
    <t>契０４０２３００－０－０</t>
    <rPh sb="0" eb="1">
      <t>チギリ</t>
    </rPh>
    <phoneticPr fontId="1"/>
  </si>
  <si>
    <t>門脇整骨院</t>
    <rPh sb="0" eb="2">
      <t>カドワキ</t>
    </rPh>
    <rPh sb="2" eb="5">
      <t>セイコツイン</t>
    </rPh>
    <phoneticPr fontId="1"/>
  </si>
  <si>
    <t>宮城県仙台市太白区西中田７－２６－２５</t>
    <rPh sb="0" eb="3">
      <t>ミヤギケン</t>
    </rPh>
    <rPh sb="3" eb="6">
      <t>センダイシ</t>
    </rPh>
    <rPh sb="6" eb="9">
      <t>タイハクク</t>
    </rPh>
    <rPh sb="9" eb="12">
      <t>ニシナカダ</t>
    </rPh>
    <phoneticPr fontId="1"/>
  </si>
  <si>
    <t>022-242-3750</t>
    <phoneticPr fontId="1"/>
  </si>
  <si>
    <t>門脇　健</t>
    <rPh sb="0" eb="2">
      <t>カドワキ</t>
    </rPh>
    <rPh sb="3" eb="4">
      <t>ケン</t>
    </rPh>
    <phoneticPr fontId="1"/>
  </si>
  <si>
    <t>契０４０１０７７－０－０</t>
    <rPh sb="0" eb="1">
      <t>チギリ</t>
    </rPh>
    <phoneticPr fontId="1"/>
  </si>
  <si>
    <t>湊鹿妻整骨院</t>
    <rPh sb="1" eb="2">
      <t>シカ</t>
    </rPh>
    <rPh sb="2" eb="3">
      <t>ツマ</t>
    </rPh>
    <rPh sb="3" eb="6">
      <t>セイコツイン</t>
    </rPh>
    <phoneticPr fontId="1"/>
  </si>
  <si>
    <t>宮城県石巻市伊原津２－１０－５０　ヨークベニマル湊鹿妻店内</t>
    <rPh sb="0" eb="3">
      <t>ミヤギケン</t>
    </rPh>
    <rPh sb="3" eb="6">
      <t>イシノマキシ</t>
    </rPh>
    <rPh sb="6" eb="8">
      <t>イハラ</t>
    </rPh>
    <rPh sb="8" eb="9">
      <t>ヅ</t>
    </rPh>
    <rPh sb="27" eb="29">
      <t>テンナイ</t>
    </rPh>
    <phoneticPr fontId="1"/>
  </si>
  <si>
    <t>0225-22-9281</t>
    <phoneticPr fontId="1"/>
  </si>
  <si>
    <t>嶋崎　雄大</t>
    <rPh sb="0" eb="2">
      <t>シマザキ</t>
    </rPh>
    <rPh sb="3" eb="5">
      <t>ユウダイ</t>
    </rPh>
    <phoneticPr fontId="1"/>
  </si>
  <si>
    <t>契０４０２２７４－０－０</t>
    <rPh sb="0" eb="1">
      <t>チギリ</t>
    </rPh>
    <phoneticPr fontId="1"/>
  </si>
  <si>
    <t>ひより台整骨院</t>
    <rPh sb="3" eb="4">
      <t>ダイ</t>
    </rPh>
    <rPh sb="4" eb="7">
      <t>セイコツイン</t>
    </rPh>
    <phoneticPr fontId="1"/>
  </si>
  <si>
    <t>宮城県仙台市太白区ひより台３５－１６</t>
    <rPh sb="0" eb="3">
      <t>ミヤギケン</t>
    </rPh>
    <rPh sb="3" eb="6">
      <t>センダイシ</t>
    </rPh>
    <rPh sb="6" eb="9">
      <t>タイハクク</t>
    </rPh>
    <rPh sb="12" eb="13">
      <t>ダイ</t>
    </rPh>
    <phoneticPr fontId="1"/>
  </si>
  <si>
    <t>022-743-7355</t>
    <phoneticPr fontId="1"/>
  </si>
  <si>
    <t>阿部　朱頼</t>
    <rPh sb="0" eb="2">
      <t>アベ</t>
    </rPh>
    <rPh sb="3" eb="4">
      <t>シュ</t>
    </rPh>
    <rPh sb="4" eb="5">
      <t>ライ</t>
    </rPh>
    <phoneticPr fontId="1"/>
  </si>
  <si>
    <t>協０４０１０６２－０－０</t>
    <rPh sb="0" eb="1">
      <t>キョウ</t>
    </rPh>
    <phoneticPr fontId="1"/>
  </si>
  <si>
    <t>斎藤整骨院</t>
    <rPh sb="0" eb="2">
      <t>サイトウ</t>
    </rPh>
    <rPh sb="2" eb="5">
      <t>セイコツイン</t>
    </rPh>
    <phoneticPr fontId="1"/>
  </si>
  <si>
    <t>宮城県仙台市青葉区中央２－１－３０　２階</t>
    <rPh sb="0" eb="3">
      <t>ミヤギケン</t>
    </rPh>
    <rPh sb="3" eb="6">
      <t>センダイシ</t>
    </rPh>
    <rPh sb="6" eb="9">
      <t>アオバク</t>
    </rPh>
    <rPh sb="9" eb="11">
      <t>チュウオウ</t>
    </rPh>
    <rPh sb="19" eb="20">
      <t>カイ</t>
    </rPh>
    <phoneticPr fontId="1"/>
  </si>
  <si>
    <t>022-263-3282</t>
    <phoneticPr fontId="1"/>
  </si>
  <si>
    <t>石井　将汰</t>
    <rPh sb="0" eb="2">
      <t>イシイ</t>
    </rPh>
    <rPh sb="3" eb="5">
      <t>ショウタ</t>
    </rPh>
    <phoneticPr fontId="1"/>
  </si>
  <si>
    <t>協０４０２３６６－０－０</t>
    <rPh sb="0" eb="1">
      <t>キョウ</t>
    </rPh>
    <phoneticPr fontId="1"/>
  </si>
  <si>
    <t>接骨院きたかた</t>
    <rPh sb="0" eb="3">
      <t>セッコツイン</t>
    </rPh>
    <phoneticPr fontId="1"/>
  </si>
  <si>
    <t>宮城県登米市迫町北方字壇ノ浦６８－２</t>
    <rPh sb="0" eb="3">
      <t>ミヤギケン</t>
    </rPh>
    <rPh sb="3" eb="5">
      <t>トメ</t>
    </rPh>
    <rPh sb="5" eb="6">
      <t>シ</t>
    </rPh>
    <rPh sb="7" eb="8">
      <t>マチ</t>
    </rPh>
    <rPh sb="8" eb="10">
      <t>キタカタ</t>
    </rPh>
    <rPh sb="10" eb="11">
      <t>アザ</t>
    </rPh>
    <rPh sb="11" eb="12">
      <t>ダン</t>
    </rPh>
    <rPh sb="13" eb="14">
      <t>ウラ</t>
    </rPh>
    <phoneticPr fontId="1"/>
  </si>
  <si>
    <t>0220-28-2343</t>
    <phoneticPr fontId="1"/>
  </si>
  <si>
    <t>伊藤　優佑</t>
    <rPh sb="0" eb="2">
      <t>イトウ</t>
    </rPh>
    <rPh sb="3" eb="4">
      <t>ユウ</t>
    </rPh>
    <rPh sb="4" eb="5">
      <t>スケ</t>
    </rPh>
    <phoneticPr fontId="1"/>
  </si>
  <si>
    <t>協０４０１５４６－０－０</t>
    <rPh sb="0" eb="1">
      <t>キョウ</t>
    </rPh>
    <phoneticPr fontId="1"/>
  </si>
  <si>
    <t>まこと整骨院・鍼灸院</t>
    <rPh sb="3" eb="6">
      <t>セイコツイン</t>
    </rPh>
    <rPh sb="7" eb="8">
      <t>ハリ</t>
    </rPh>
    <rPh sb="8" eb="9">
      <t>キュウ</t>
    </rPh>
    <rPh sb="9" eb="10">
      <t>イン</t>
    </rPh>
    <phoneticPr fontId="1"/>
  </si>
  <si>
    <t>宮城県大崎市古川穂波６－１－３－２</t>
    <rPh sb="0" eb="3">
      <t>ミヤギケン</t>
    </rPh>
    <rPh sb="3" eb="6">
      <t>オオサキシ</t>
    </rPh>
    <rPh sb="6" eb="8">
      <t>フルカワ</t>
    </rPh>
    <rPh sb="8" eb="10">
      <t>ホナミ</t>
    </rPh>
    <phoneticPr fontId="1"/>
  </si>
  <si>
    <t>0229-22-2216</t>
    <phoneticPr fontId="1"/>
  </si>
  <si>
    <t>遠藤　友誉</t>
    <rPh sb="0" eb="2">
      <t>エンドウ</t>
    </rPh>
    <rPh sb="3" eb="4">
      <t>トモ</t>
    </rPh>
    <phoneticPr fontId="1"/>
  </si>
  <si>
    <t>協０４０１９２０－０－０</t>
    <rPh sb="0" eb="1">
      <t>キョウ</t>
    </rPh>
    <phoneticPr fontId="1"/>
  </si>
  <si>
    <t>健心堂整骨院</t>
    <phoneticPr fontId="1"/>
  </si>
  <si>
    <t>宮城県石巻市貞山１丁目１５－３８</t>
    <rPh sb="0" eb="3">
      <t>ミヤギケン</t>
    </rPh>
    <rPh sb="9" eb="11">
      <t>チョウメ</t>
    </rPh>
    <phoneticPr fontId="1"/>
  </si>
  <si>
    <t>0225-23-5995</t>
    <phoneticPr fontId="1"/>
  </si>
  <si>
    <t>大江　一巳</t>
    <phoneticPr fontId="1"/>
  </si>
  <si>
    <t>協０４０２２３４－０－０</t>
    <rPh sb="0" eb="1">
      <t>キョウ</t>
    </rPh>
    <phoneticPr fontId="1"/>
  </si>
  <si>
    <t>かいばら整骨院</t>
    <rPh sb="4" eb="7">
      <t>セイコツイン</t>
    </rPh>
    <phoneticPr fontId="1"/>
  </si>
  <si>
    <t>宮城県多賀城市中央１－２－２</t>
    <rPh sb="0" eb="3">
      <t>ミヤギケン</t>
    </rPh>
    <phoneticPr fontId="1"/>
  </si>
  <si>
    <t>022-368-2882</t>
    <phoneticPr fontId="1"/>
  </si>
  <si>
    <t>貝原　佑南</t>
    <phoneticPr fontId="1"/>
  </si>
  <si>
    <t>協０４０１５５６－０－０</t>
    <rPh sb="0" eb="1">
      <t>キョウ</t>
    </rPh>
    <phoneticPr fontId="1"/>
  </si>
  <si>
    <t>笠原整骨院</t>
    <phoneticPr fontId="1"/>
  </si>
  <si>
    <t>宮城県仙台市若林区荒井２丁目１８－１０－１０３</t>
    <rPh sb="0" eb="3">
      <t>ミヤギケン</t>
    </rPh>
    <phoneticPr fontId="1"/>
  </si>
  <si>
    <t>022-288-1871</t>
    <phoneticPr fontId="1"/>
  </si>
  <si>
    <t>笠原　弘可</t>
    <phoneticPr fontId="1"/>
  </si>
  <si>
    <t>協０４００４０７－０－０</t>
    <rPh sb="0" eb="1">
      <t>キョウ</t>
    </rPh>
    <phoneticPr fontId="1"/>
  </si>
  <si>
    <t>亀井接骨鍼灸治療院</t>
    <phoneticPr fontId="1"/>
  </si>
  <si>
    <t>宮城県塩竈市玉川　１－３－２６</t>
    <rPh sb="0" eb="3">
      <t>ミヤギケン</t>
    </rPh>
    <phoneticPr fontId="1"/>
  </si>
  <si>
    <t>022-362-7306</t>
    <phoneticPr fontId="1"/>
  </si>
  <si>
    <t>亀井　啓</t>
    <rPh sb="0" eb="2">
      <t>カメイ</t>
    </rPh>
    <rPh sb="3" eb="4">
      <t>ケイ</t>
    </rPh>
    <phoneticPr fontId="1"/>
  </si>
  <si>
    <t>協０４００２０９－０－０</t>
    <rPh sb="0" eb="1">
      <t>キョウ</t>
    </rPh>
    <phoneticPr fontId="1"/>
  </si>
  <si>
    <t>木川整骨院</t>
    <rPh sb="0" eb="1">
      <t>モク</t>
    </rPh>
    <rPh sb="1" eb="2">
      <t>カワ</t>
    </rPh>
    <rPh sb="2" eb="5">
      <t>セイコツイン</t>
    </rPh>
    <phoneticPr fontId="1"/>
  </si>
  <si>
    <t>宮城県石巻市渡波町２丁目１－２４</t>
    <rPh sb="0" eb="3">
      <t>ミヤギケン</t>
    </rPh>
    <rPh sb="10" eb="12">
      <t>チョウメ</t>
    </rPh>
    <phoneticPr fontId="1"/>
  </si>
  <si>
    <t>0225-24-2211</t>
    <phoneticPr fontId="1"/>
  </si>
  <si>
    <t>木川　幸一</t>
    <phoneticPr fontId="1"/>
  </si>
  <si>
    <t>協０４０１４０４－０－０</t>
    <rPh sb="0" eb="1">
      <t>キョウ</t>
    </rPh>
    <phoneticPr fontId="1"/>
  </si>
  <si>
    <t>きくち鍼灸整骨院</t>
    <rPh sb="3" eb="4">
      <t>ハリ</t>
    </rPh>
    <rPh sb="4" eb="5">
      <t>キュウ</t>
    </rPh>
    <rPh sb="5" eb="8">
      <t>セイコツイン</t>
    </rPh>
    <phoneticPr fontId="1"/>
  </si>
  <si>
    <t>宮城県大崎市古川北町２－２－３１</t>
    <rPh sb="0" eb="3">
      <t>ミヤギケン</t>
    </rPh>
    <rPh sb="3" eb="6">
      <t>オオサキシ</t>
    </rPh>
    <rPh sb="6" eb="8">
      <t>フルカワ</t>
    </rPh>
    <rPh sb="8" eb="10">
      <t>キタマチ</t>
    </rPh>
    <phoneticPr fontId="1"/>
  </si>
  <si>
    <t>0229-24-3317</t>
    <phoneticPr fontId="1"/>
  </si>
  <si>
    <t>菊地　慎治</t>
    <phoneticPr fontId="1"/>
  </si>
  <si>
    <t>協０４００７８８－０－０</t>
    <rPh sb="0" eb="1">
      <t>キョウ</t>
    </rPh>
    <phoneticPr fontId="1"/>
  </si>
  <si>
    <t>まこと鍼灸整骨院・あけぼの院</t>
    <phoneticPr fontId="1"/>
  </si>
  <si>
    <t>宮城県石巻市あけぼの２丁目３－１１</t>
    <rPh sb="0" eb="3">
      <t>ミヤギケン</t>
    </rPh>
    <phoneticPr fontId="1"/>
  </si>
  <si>
    <t>0225-98-7137</t>
    <phoneticPr fontId="1"/>
  </si>
  <si>
    <t>西條　夏実</t>
    <phoneticPr fontId="1"/>
  </si>
  <si>
    <t>協０４０２３３３－０－０</t>
    <rPh sb="0" eb="1">
      <t>キョウ</t>
    </rPh>
    <phoneticPr fontId="1"/>
  </si>
  <si>
    <t>えちご整骨院</t>
    <phoneticPr fontId="1"/>
  </si>
  <si>
    <t>宮城県仙台市宮城野区原町３丁目７－２１　カトウビル１Ｆ</t>
    <rPh sb="0" eb="3">
      <t>ミヤギケン</t>
    </rPh>
    <phoneticPr fontId="1"/>
  </si>
  <si>
    <t>022-295-6680</t>
    <phoneticPr fontId="1"/>
  </si>
  <si>
    <t>佐々木　暢也</t>
    <phoneticPr fontId="1"/>
  </si>
  <si>
    <t>協０４０１８００－０－０</t>
    <rPh sb="0" eb="1">
      <t>キョウ</t>
    </rPh>
    <phoneticPr fontId="1"/>
  </si>
  <si>
    <t>佐藤接骨院スーパースポーツゼビオあすと長町店</t>
    <phoneticPr fontId="1"/>
  </si>
  <si>
    <t>宮城県仙台市太白区あすと長町１－４－５０</t>
    <rPh sb="0" eb="3">
      <t>ミヤギケン</t>
    </rPh>
    <phoneticPr fontId="1"/>
  </si>
  <si>
    <t>022-249-5515</t>
    <phoneticPr fontId="1"/>
  </si>
  <si>
    <t>佐藤　洋</t>
    <rPh sb="0" eb="2">
      <t>サトウ</t>
    </rPh>
    <rPh sb="3" eb="4">
      <t>ヨウ</t>
    </rPh>
    <phoneticPr fontId="1"/>
  </si>
  <si>
    <t>協０４０２３７６－０－０</t>
    <rPh sb="0" eb="1">
      <t>キョウ</t>
    </rPh>
    <phoneticPr fontId="1"/>
  </si>
  <si>
    <t>すがわら鍼灸接骨院</t>
    <phoneticPr fontId="1"/>
  </si>
  <si>
    <t>宮城県富谷市明石台５－１－１３</t>
    <rPh sb="0" eb="3">
      <t>ミヤギケン</t>
    </rPh>
    <phoneticPr fontId="1"/>
  </si>
  <si>
    <t>022-374-9889</t>
    <phoneticPr fontId="1"/>
  </si>
  <si>
    <t>菅原　久義</t>
    <phoneticPr fontId="1"/>
  </si>
  <si>
    <t>協０４００８５０－０－０</t>
    <rPh sb="0" eb="1">
      <t>キョウ</t>
    </rPh>
    <phoneticPr fontId="1"/>
  </si>
  <si>
    <t>関村接骨院</t>
    <phoneticPr fontId="1"/>
  </si>
  <si>
    <t>宮城県栗原市築館宮野中央　１－７－７</t>
    <rPh sb="0" eb="3">
      <t>ミヤギケン</t>
    </rPh>
    <phoneticPr fontId="1"/>
  </si>
  <si>
    <t>0228-22-3070</t>
    <phoneticPr fontId="1"/>
  </si>
  <si>
    <t>関村　幸太郎</t>
    <phoneticPr fontId="1"/>
  </si>
  <si>
    <t>協０４００６５３－０－０</t>
    <rPh sb="0" eb="1">
      <t>キョウ</t>
    </rPh>
    <phoneticPr fontId="1"/>
  </si>
  <si>
    <t>宮城県加美郡加美町赤塚２０２－１</t>
    <rPh sb="0" eb="3">
      <t>ミヤギケン</t>
    </rPh>
    <phoneticPr fontId="1"/>
  </si>
  <si>
    <t>0229-63-3069</t>
    <phoneticPr fontId="1"/>
  </si>
  <si>
    <t>髙橋　健</t>
    <phoneticPr fontId="1"/>
  </si>
  <si>
    <t>協０４０１４９３－０－０</t>
    <rPh sb="0" eb="1">
      <t>キョウ</t>
    </rPh>
    <phoneticPr fontId="1"/>
  </si>
  <si>
    <t>はり・きゅう・接骨　たかはし治療院</t>
    <phoneticPr fontId="1"/>
  </si>
  <si>
    <t>宮城県仙台市宮城野区田子１－１１－８</t>
    <rPh sb="0" eb="3">
      <t>ミヤギケン</t>
    </rPh>
    <phoneticPr fontId="1"/>
  </si>
  <si>
    <t>022-290-7997</t>
    <phoneticPr fontId="1"/>
  </si>
  <si>
    <t>髙橋　佑輔</t>
    <phoneticPr fontId="1"/>
  </si>
  <si>
    <t>協０４０１５５８－０－０</t>
    <rPh sb="0" eb="1">
      <t>キョウ</t>
    </rPh>
    <phoneticPr fontId="1"/>
  </si>
  <si>
    <t>にしづか接骨院</t>
    <phoneticPr fontId="1"/>
  </si>
  <si>
    <t>宮城県大崎市古川旭５丁目３－３　ＳＴビルＢ棟１階北</t>
    <rPh sb="0" eb="3">
      <t>ミヤギケン</t>
    </rPh>
    <phoneticPr fontId="1"/>
  </si>
  <si>
    <t>0229-87-4182</t>
    <phoneticPr fontId="1"/>
  </si>
  <si>
    <t>西塚　敦</t>
    <phoneticPr fontId="1"/>
  </si>
  <si>
    <t>協０４０１９５４－０－０</t>
    <rPh sb="0" eb="1">
      <t>キョウ</t>
    </rPh>
    <phoneticPr fontId="1"/>
  </si>
  <si>
    <t>まこと鍼灸整骨院・大街道院</t>
    <rPh sb="9" eb="12">
      <t>オオカイドウ</t>
    </rPh>
    <phoneticPr fontId="1"/>
  </si>
  <si>
    <t>石巻市大街道南５丁目３－８２</t>
    <phoneticPr fontId="1"/>
  </si>
  <si>
    <t>0225-98-6857</t>
    <phoneticPr fontId="1"/>
  </si>
  <si>
    <t>本間　直樹</t>
    <phoneticPr fontId="1"/>
  </si>
  <si>
    <t>協０４０２０１０－０－０</t>
    <rPh sb="0" eb="1">
      <t>キョウ</t>
    </rPh>
    <phoneticPr fontId="1"/>
  </si>
  <si>
    <t>しちがはま接骨院</t>
    <phoneticPr fontId="1"/>
  </si>
  <si>
    <t>多賀城市笠神４－２－３</t>
    <phoneticPr fontId="1"/>
  </si>
  <si>
    <t>022-363-3833</t>
    <phoneticPr fontId="1"/>
  </si>
  <si>
    <t>渡部　伸二</t>
    <phoneticPr fontId="1"/>
  </si>
  <si>
    <t>協０４００３６７－０－０</t>
    <rPh sb="0" eb="1">
      <t>キョウ</t>
    </rPh>
    <phoneticPr fontId="1"/>
  </si>
  <si>
    <t>しこだ接骨院</t>
    <rPh sb="3" eb="6">
      <t>セッコツイン</t>
    </rPh>
    <phoneticPr fontId="1"/>
  </si>
  <si>
    <t>宮城県仙台市泉区市名坂字東裏７８－１－１０２</t>
    <rPh sb="0" eb="3">
      <t>ミヤギケン</t>
    </rPh>
    <rPh sb="3" eb="6">
      <t>センダイシ</t>
    </rPh>
    <rPh sb="6" eb="8">
      <t>イズミク</t>
    </rPh>
    <rPh sb="8" eb="11">
      <t>イチナザカ</t>
    </rPh>
    <rPh sb="11" eb="12">
      <t>アザ</t>
    </rPh>
    <rPh sb="12" eb="13">
      <t>アズマ</t>
    </rPh>
    <rPh sb="13" eb="14">
      <t>ウラ</t>
    </rPh>
    <phoneticPr fontId="1"/>
  </si>
  <si>
    <t>022-344-6330</t>
    <phoneticPr fontId="1"/>
  </si>
  <si>
    <t>中村　修平</t>
    <rPh sb="0" eb="2">
      <t>ナカムラ</t>
    </rPh>
    <rPh sb="3" eb="5">
      <t>シュウヘイ</t>
    </rPh>
    <phoneticPr fontId="1"/>
  </si>
  <si>
    <t>契０４０２２５１－０－０</t>
    <rPh sb="0" eb="1">
      <t>チギリ</t>
    </rPh>
    <phoneticPr fontId="1"/>
  </si>
  <si>
    <t>ファミリーマッサージ接骨院</t>
    <rPh sb="10" eb="13">
      <t>セッコツイン</t>
    </rPh>
    <phoneticPr fontId="1"/>
  </si>
  <si>
    <t>宮城県仙台市宮城野区小田原２－８－２</t>
    <rPh sb="0" eb="3">
      <t>ミヤギケン</t>
    </rPh>
    <rPh sb="3" eb="6">
      <t>センダイシ</t>
    </rPh>
    <rPh sb="6" eb="10">
      <t>ミヤギノク</t>
    </rPh>
    <rPh sb="10" eb="13">
      <t>オダワラ</t>
    </rPh>
    <phoneticPr fontId="1"/>
  </si>
  <si>
    <t>022-257-5882</t>
    <phoneticPr fontId="1"/>
  </si>
  <si>
    <t>鈴木　博道</t>
    <rPh sb="0" eb="2">
      <t>スズキ</t>
    </rPh>
    <rPh sb="3" eb="5">
      <t>ヒロミチ</t>
    </rPh>
    <phoneticPr fontId="1"/>
  </si>
  <si>
    <t>契０４０２２３１－０－０</t>
    <rPh sb="0" eb="1">
      <t>チギリ</t>
    </rPh>
    <phoneticPr fontId="1"/>
  </si>
  <si>
    <t>あおやぎ接骨院</t>
    <rPh sb="4" eb="7">
      <t>セッコツイン</t>
    </rPh>
    <phoneticPr fontId="1"/>
  </si>
  <si>
    <t>宮城県大崎市古川千手寺町１－４－１３</t>
    <rPh sb="0" eb="3">
      <t>ミヤギケン</t>
    </rPh>
    <rPh sb="3" eb="6">
      <t>オオサキシ</t>
    </rPh>
    <rPh sb="6" eb="8">
      <t>フルカワ</t>
    </rPh>
    <rPh sb="8" eb="10">
      <t>センテ</t>
    </rPh>
    <rPh sb="10" eb="12">
      <t>テラマチ</t>
    </rPh>
    <phoneticPr fontId="1"/>
  </si>
  <si>
    <t>0229-22-1028</t>
    <phoneticPr fontId="1"/>
  </si>
  <si>
    <t>小松　尚平</t>
    <rPh sb="0" eb="2">
      <t>コマツ</t>
    </rPh>
    <rPh sb="3" eb="4">
      <t>ナオ</t>
    </rPh>
    <rPh sb="4" eb="5">
      <t>ヒラ</t>
    </rPh>
    <phoneticPr fontId="1"/>
  </si>
  <si>
    <t>契０４０２１５０－０－０</t>
    <rPh sb="0" eb="1">
      <t>チギリ</t>
    </rPh>
    <phoneticPr fontId="1"/>
  </si>
  <si>
    <t>あおやぎ接骨院　駅南</t>
    <rPh sb="4" eb="7">
      <t>セッコツイン</t>
    </rPh>
    <rPh sb="8" eb="9">
      <t>エキ</t>
    </rPh>
    <rPh sb="9" eb="10">
      <t>ミナミ</t>
    </rPh>
    <phoneticPr fontId="1"/>
  </si>
  <si>
    <t>宮城県大崎市古川駅南１－５－７</t>
    <rPh sb="0" eb="3">
      <t>ミヤギケン</t>
    </rPh>
    <rPh sb="3" eb="6">
      <t>オオサキシ</t>
    </rPh>
    <rPh sb="6" eb="8">
      <t>フルカワ</t>
    </rPh>
    <rPh sb="8" eb="9">
      <t>エキ</t>
    </rPh>
    <rPh sb="9" eb="10">
      <t>ミナミ</t>
    </rPh>
    <phoneticPr fontId="1"/>
  </si>
  <si>
    <t>0229-25-8761</t>
    <phoneticPr fontId="1"/>
  </si>
  <si>
    <t>栗村　海</t>
    <rPh sb="0" eb="2">
      <t>クリムラ</t>
    </rPh>
    <rPh sb="3" eb="4">
      <t>ウミ</t>
    </rPh>
    <phoneticPr fontId="1"/>
  </si>
  <si>
    <t>契０４０２２１２－０－０</t>
    <rPh sb="0" eb="1">
      <t>チギリ</t>
    </rPh>
    <phoneticPr fontId="1"/>
  </si>
  <si>
    <t>石川整骨院</t>
    <rPh sb="0" eb="2">
      <t>イシカワ</t>
    </rPh>
    <rPh sb="2" eb="5">
      <t>セイコツイン</t>
    </rPh>
    <phoneticPr fontId="1"/>
  </si>
  <si>
    <t>宮城県仙台市若林区連坊１－６－２５</t>
    <rPh sb="0" eb="3">
      <t>ミヤギケン</t>
    </rPh>
    <rPh sb="3" eb="6">
      <t>センダイシ</t>
    </rPh>
    <rPh sb="6" eb="9">
      <t>ワカバヤシク</t>
    </rPh>
    <rPh sb="9" eb="10">
      <t>レン</t>
    </rPh>
    <rPh sb="10" eb="11">
      <t>ボウ</t>
    </rPh>
    <phoneticPr fontId="1"/>
  </si>
  <si>
    <t>022-299-0333</t>
    <phoneticPr fontId="1"/>
  </si>
  <si>
    <t>石川　裕治</t>
    <rPh sb="0" eb="2">
      <t>イシカワ</t>
    </rPh>
    <rPh sb="3" eb="4">
      <t>ユウ</t>
    </rPh>
    <rPh sb="4" eb="5">
      <t>ジ</t>
    </rPh>
    <phoneticPr fontId="1"/>
  </si>
  <si>
    <t>契０４０００３５－０－０</t>
    <rPh sb="0" eb="1">
      <t>チギリ</t>
    </rPh>
    <phoneticPr fontId="1"/>
  </si>
  <si>
    <t>整骨院greenroom福室</t>
    <rPh sb="0" eb="3">
      <t>セイコツイン</t>
    </rPh>
    <rPh sb="12" eb="14">
      <t>フクムロ</t>
    </rPh>
    <phoneticPr fontId="1"/>
  </si>
  <si>
    <t>宮城県仙台市宮城野区福室三丁目３６－２３</t>
    <rPh sb="0" eb="3">
      <t>ミヤギケン</t>
    </rPh>
    <rPh sb="3" eb="6">
      <t>センダイシ</t>
    </rPh>
    <rPh sb="6" eb="10">
      <t>ミヤギノク</t>
    </rPh>
    <rPh sb="10" eb="12">
      <t>フクムロ</t>
    </rPh>
    <rPh sb="12" eb="13">
      <t>3</t>
    </rPh>
    <rPh sb="13" eb="15">
      <t>チョウメ</t>
    </rPh>
    <phoneticPr fontId="1"/>
  </si>
  <si>
    <t>022-355-9186</t>
    <phoneticPr fontId="1"/>
  </si>
  <si>
    <t>山口　真凜</t>
    <rPh sb="0" eb="2">
      <t>ヤマグチ</t>
    </rPh>
    <rPh sb="3" eb="4">
      <t>シン</t>
    </rPh>
    <rPh sb="4" eb="5">
      <t>リン</t>
    </rPh>
    <phoneticPr fontId="1"/>
  </si>
  <si>
    <t>契０４０２３７１－０－０</t>
    <rPh sb="0" eb="1">
      <t>チギリ</t>
    </rPh>
    <phoneticPr fontId="1"/>
  </si>
  <si>
    <t>石川整骨院　桂</t>
    <rPh sb="0" eb="2">
      <t>イシカワ</t>
    </rPh>
    <rPh sb="2" eb="5">
      <t>セイコツイン</t>
    </rPh>
    <rPh sb="6" eb="7">
      <t>カツラ</t>
    </rPh>
    <phoneticPr fontId="1"/>
  </si>
  <si>
    <t>宮城県仙台市泉区桂１－１２－１　グリーンマート桂店内</t>
    <rPh sb="0" eb="3">
      <t>ミヤギケン</t>
    </rPh>
    <rPh sb="3" eb="6">
      <t>センダイシ</t>
    </rPh>
    <rPh sb="6" eb="7">
      <t>イズミ</t>
    </rPh>
    <rPh sb="7" eb="8">
      <t>ク</t>
    </rPh>
    <rPh sb="8" eb="9">
      <t>カツラ</t>
    </rPh>
    <rPh sb="23" eb="24">
      <t>カツラ</t>
    </rPh>
    <rPh sb="24" eb="26">
      <t>テンナイ</t>
    </rPh>
    <phoneticPr fontId="1"/>
  </si>
  <si>
    <t>022-773-0233</t>
    <phoneticPr fontId="1"/>
  </si>
  <si>
    <t>蓮實　祐丞</t>
    <rPh sb="0" eb="1">
      <t>ハス</t>
    </rPh>
    <rPh sb="3" eb="4">
      <t>ユウ</t>
    </rPh>
    <rPh sb="4" eb="5">
      <t>スケ</t>
    </rPh>
    <phoneticPr fontId="1"/>
  </si>
  <si>
    <t>契０４０１８６８－０－０</t>
    <rPh sb="0" eb="1">
      <t>チギリ</t>
    </rPh>
    <phoneticPr fontId="1"/>
  </si>
  <si>
    <t>鍼灸整骨院　ちりょうや</t>
    <rPh sb="0" eb="1">
      <t>ハリ</t>
    </rPh>
    <rPh sb="1" eb="2">
      <t>キュウ</t>
    </rPh>
    <rPh sb="2" eb="5">
      <t>セイコツイン</t>
    </rPh>
    <phoneticPr fontId="1"/>
  </si>
  <si>
    <t>宮城県泉区泉ヶ丘３－５－２３</t>
    <rPh sb="0" eb="3">
      <t>ミヤギケン</t>
    </rPh>
    <rPh sb="3" eb="5">
      <t>イズミク</t>
    </rPh>
    <rPh sb="5" eb="8">
      <t>イズミガオカ</t>
    </rPh>
    <phoneticPr fontId="1"/>
  </si>
  <si>
    <t>022-725-7877</t>
    <phoneticPr fontId="1"/>
  </si>
  <si>
    <t>若林　亮</t>
    <rPh sb="0" eb="2">
      <t>ワカバヤシ</t>
    </rPh>
    <rPh sb="3" eb="4">
      <t>リョウ</t>
    </rPh>
    <phoneticPr fontId="1"/>
  </si>
  <si>
    <t>契０４０１６１５－０－０</t>
    <rPh sb="0" eb="1">
      <t>チギリ</t>
    </rPh>
    <phoneticPr fontId="1"/>
  </si>
  <si>
    <t>ごとう整骨院</t>
    <rPh sb="3" eb="6">
      <t>セイコツイン</t>
    </rPh>
    <phoneticPr fontId="1"/>
  </si>
  <si>
    <t>宮城県泉区将監４丁目２０－３－１</t>
    <rPh sb="0" eb="3">
      <t>ミヤギケン</t>
    </rPh>
    <rPh sb="3" eb="5">
      <t>イズミク</t>
    </rPh>
    <rPh sb="5" eb="7">
      <t>ショウゲン</t>
    </rPh>
    <rPh sb="8" eb="10">
      <t>チョウメ</t>
    </rPh>
    <phoneticPr fontId="1"/>
  </si>
  <si>
    <t>022-739-8139</t>
    <phoneticPr fontId="1"/>
  </si>
  <si>
    <t>後藤　大</t>
    <rPh sb="0" eb="2">
      <t>ゴトウ</t>
    </rPh>
    <rPh sb="3" eb="4">
      <t>ダイ</t>
    </rPh>
    <phoneticPr fontId="1"/>
  </si>
  <si>
    <t>Ｒｅｖｉｒａｊ鍼灸院・接骨院</t>
    <phoneticPr fontId="1"/>
  </si>
  <si>
    <t>宮城県宮城郡利府町加瀬字十三本塚１１１番１</t>
    <rPh sb="0" eb="3">
      <t>ミヤギケン</t>
    </rPh>
    <rPh sb="3" eb="6">
      <t>ミヤギグン</t>
    </rPh>
    <rPh sb="6" eb="9">
      <t>リフチョウ</t>
    </rPh>
    <rPh sb="9" eb="11">
      <t>カセ</t>
    </rPh>
    <rPh sb="11" eb="12">
      <t>アザ</t>
    </rPh>
    <rPh sb="12" eb="14">
      <t>ジュウサン</t>
    </rPh>
    <rPh sb="14" eb="15">
      <t>ポン</t>
    </rPh>
    <rPh sb="15" eb="16">
      <t>ツカ</t>
    </rPh>
    <rPh sb="19" eb="20">
      <t>バン</t>
    </rPh>
    <phoneticPr fontId="1"/>
  </si>
  <si>
    <t>022-707-8731</t>
    <phoneticPr fontId="1"/>
  </si>
  <si>
    <t>門間　衣香</t>
    <phoneticPr fontId="1"/>
  </si>
  <si>
    <t>契０４０１８２１－０－０</t>
    <rPh sb="0" eb="1">
      <t>チギリ</t>
    </rPh>
    <phoneticPr fontId="1"/>
  </si>
  <si>
    <t>葵鍼灸接骨院</t>
    <rPh sb="0" eb="1">
      <t>アオイ</t>
    </rPh>
    <rPh sb="1" eb="2">
      <t>ハリ</t>
    </rPh>
    <rPh sb="2" eb="3">
      <t>キュウ</t>
    </rPh>
    <rPh sb="3" eb="6">
      <t>セッコツイン</t>
    </rPh>
    <phoneticPr fontId="1"/>
  </si>
  <si>
    <t>宮城県仙台市青葉区一番町２丁目１０－２２－１０１号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3" eb="15">
      <t>チョウメ</t>
    </rPh>
    <rPh sb="24" eb="25">
      <t>ゴウ</t>
    </rPh>
    <phoneticPr fontId="1"/>
  </si>
  <si>
    <t>022-266-7715</t>
    <phoneticPr fontId="1"/>
  </si>
  <si>
    <t>美濃谷　厚司</t>
    <rPh sb="0" eb="2">
      <t>ミノ</t>
    </rPh>
    <rPh sb="2" eb="3">
      <t>ヤ</t>
    </rPh>
    <rPh sb="4" eb="5">
      <t>アツ</t>
    </rPh>
    <rPh sb="5" eb="6">
      <t>ツカサ</t>
    </rPh>
    <phoneticPr fontId="1"/>
  </si>
  <si>
    <t>契０４０２３１１－０－０</t>
    <rPh sb="0" eb="1">
      <t>チギリ</t>
    </rPh>
    <phoneticPr fontId="1"/>
  </si>
  <si>
    <t>まもる整骨院</t>
    <rPh sb="3" eb="6">
      <t>セイコツイン</t>
    </rPh>
    <phoneticPr fontId="1"/>
  </si>
  <si>
    <t>宮城県塩釜市北浜一丁目１－１７</t>
    <rPh sb="0" eb="3">
      <t>ミヤギケン</t>
    </rPh>
    <rPh sb="3" eb="5">
      <t>シオガマ</t>
    </rPh>
    <rPh sb="5" eb="6">
      <t>シ</t>
    </rPh>
    <rPh sb="6" eb="8">
      <t>キタハマ</t>
    </rPh>
    <rPh sb="8" eb="11">
      <t>イチチョウメ</t>
    </rPh>
    <phoneticPr fontId="1"/>
  </si>
  <si>
    <t>022-352-8265</t>
    <phoneticPr fontId="1"/>
  </si>
  <si>
    <t>千葉　太佑</t>
    <rPh sb="0" eb="2">
      <t>チバ</t>
    </rPh>
    <rPh sb="3" eb="5">
      <t>タイスケ</t>
    </rPh>
    <phoneticPr fontId="1"/>
  </si>
  <si>
    <t>契０４０１５１０－０－０</t>
    <rPh sb="0" eb="1">
      <t>チギリ</t>
    </rPh>
    <phoneticPr fontId="1"/>
  </si>
  <si>
    <t>石巻みなと接骨院</t>
    <rPh sb="0" eb="2">
      <t>イシノマキ</t>
    </rPh>
    <rPh sb="5" eb="8">
      <t>セッコツイン</t>
    </rPh>
    <phoneticPr fontId="1"/>
  </si>
  <si>
    <t>宮城県石巻市湊字筒場１０４－２２</t>
    <rPh sb="0" eb="3">
      <t>ミヤギケン</t>
    </rPh>
    <rPh sb="3" eb="5">
      <t>イシノマキ</t>
    </rPh>
    <rPh sb="5" eb="6">
      <t>シ</t>
    </rPh>
    <rPh sb="7" eb="8">
      <t>アザ</t>
    </rPh>
    <rPh sb="8" eb="9">
      <t>ツツ</t>
    </rPh>
    <rPh sb="9" eb="10">
      <t>バ</t>
    </rPh>
    <phoneticPr fontId="1"/>
  </si>
  <si>
    <t>0225-98-4914</t>
    <phoneticPr fontId="1"/>
  </si>
  <si>
    <t>山田　大樹</t>
    <rPh sb="0" eb="2">
      <t>ヤマダ</t>
    </rPh>
    <rPh sb="3" eb="5">
      <t>ダイキ</t>
    </rPh>
    <phoneticPr fontId="1"/>
  </si>
  <si>
    <t>協０４０１８４１－０－０</t>
    <rPh sb="0" eb="1">
      <t>キョウ</t>
    </rPh>
    <phoneticPr fontId="1"/>
  </si>
  <si>
    <t>宮城野ピース整骨院</t>
    <rPh sb="0" eb="3">
      <t>ミヤギノ</t>
    </rPh>
    <rPh sb="6" eb="9">
      <t>セイコツイン</t>
    </rPh>
    <phoneticPr fontId="1"/>
  </si>
  <si>
    <t>宮城県仙台市宮城野区出花１－１４９－１－１０１</t>
    <rPh sb="0" eb="3">
      <t>ミヤギケン</t>
    </rPh>
    <rPh sb="3" eb="6">
      <t>センダイシ</t>
    </rPh>
    <rPh sb="6" eb="10">
      <t>ミヤギノク</t>
    </rPh>
    <rPh sb="10" eb="12">
      <t>デバナ</t>
    </rPh>
    <phoneticPr fontId="1"/>
  </si>
  <si>
    <t>022-766-9220</t>
    <phoneticPr fontId="1"/>
  </si>
  <si>
    <t>魚住　光雄</t>
    <rPh sb="0" eb="1">
      <t>ウオ</t>
    </rPh>
    <rPh sb="1" eb="2">
      <t>ス</t>
    </rPh>
    <rPh sb="3" eb="5">
      <t>ミツオ</t>
    </rPh>
    <phoneticPr fontId="1"/>
  </si>
  <si>
    <t>契０４０１９９０－０－０</t>
    <rPh sb="0" eb="1">
      <t>チギリ</t>
    </rPh>
    <phoneticPr fontId="1"/>
  </si>
  <si>
    <t>どんぐり整骨院</t>
    <rPh sb="4" eb="7">
      <t>セイコツイン</t>
    </rPh>
    <phoneticPr fontId="1"/>
  </si>
  <si>
    <t>宮城県青葉区八幡１－１４－１８</t>
    <rPh sb="0" eb="3">
      <t>ミヤギケン</t>
    </rPh>
    <rPh sb="3" eb="6">
      <t>アオバク</t>
    </rPh>
    <rPh sb="6" eb="8">
      <t>ハチマン</t>
    </rPh>
    <phoneticPr fontId="1"/>
  </si>
  <si>
    <t>022-227-0858</t>
    <phoneticPr fontId="1"/>
  </si>
  <si>
    <t>椎名　亮文</t>
    <rPh sb="0" eb="2">
      <t>シイナ</t>
    </rPh>
    <rPh sb="3" eb="4">
      <t>リョウ</t>
    </rPh>
    <rPh sb="4" eb="5">
      <t>フミ</t>
    </rPh>
    <phoneticPr fontId="1"/>
  </si>
  <si>
    <t>契０４０１５３５－０－０</t>
    <rPh sb="0" eb="1">
      <t>チギリ</t>
    </rPh>
    <phoneticPr fontId="1"/>
  </si>
  <si>
    <t>石川整骨院愛子駅前</t>
    <rPh sb="0" eb="2">
      <t>イシカワ</t>
    </rPh>
    <rPh sb="2" eb="5">
      <t>セイコツイン</t>
    </rPh>
    <rPh sb="5" eb="8">
      <t>アヤシエキ</t>
    </rPh>
    <rPh sb="8" eb="9">
      <t>マエ</t>
    </rPh>
    <phoneticPr fontId="1"/>
  </si>
  <si>
    <t>宮城県仙台市青葉区上愛子字上町１３－１</t>
    <rPh sb="0" eb="3">
      <t>ミヤギケン</t>
    </rPh>
    <rPh sb="3" eb="6">
      <t>センダイシ</t>
    </rPh>
    <rPh sb="6" eb="9">
      <t>アオバク</t>
    </rPh>
    <rPh sb="9" eb="10">
      <t>ウエ</t>
    </rPh>
    <rPh sb="10" eb="12">
      <t>アヤシ</t>
    </rPh>
    <rPh sb="12" eb="13">
      <t>アザ</t>
    </rPh>
    <rPh sb="13" eb="15">
      <t>カミマチ</t>
    </rPh>
    <phoneticPr fontId="1"/>
  </si>
  <si>
    <t>022-392-0333</t>
    <phoneticPr fontId="1"/>
  </si>
  <si>
    <t>野月　友太</t>
    <rPh sb="0" eb="1">
      <t>ノ</t>
    </rPh>
    <rPh sb="1" eb="2">
      <t>ツキ</t>
    </rPh>
    <rPh sb="3" eb="5">
      <t>ユウタ</t>
    </rPh>
    <phoneticPr fontId="1"/>
  </si>
  <si>
    <t>契０４０２３０２－０－０</t>
    <rPh sb="0" eb="1">
      <t>チギリ</t>
    </rPh>
    <phoneticPr fontId="1"/>
  </si>
  <si>
    <t>北六番町鍼灸整骨院</t>
    <rPh sb="0" eb="1">
      <t>キタ</t>
    </rPh>
    <rPh sb="1" eb="4">
      <t>ロクバンチョウ</t>
    </rPh>
    <rPh sb="4" eb="6">
      <t>ハリキュウ</t>
    </rPh>
    <rPh sb="6" eb="9">
      <t>セイコツイン</t>
    </rPh>
    <phoneticPr fontId="1"/>
  </si>
  <si>
    <t>宮城県仙台市青葉区梅田町１－４５</t>
    <rPh sb="0" eb="3">
      <t>ミヤギケン</t>
    </rPh>
    <rPh sb="3" eb="6">
      <t>センダイシ</t>
    </rPh>
    <rPh sb="6" eb="9">
      <t>アオバク</t>
    </rPh>
    <rPh sb="9" eb="12">
      <t>ウメダマチ</t>
    </rPh>
    <phoneticPr fontId="1"/>
  </si>
  <si>
    <t>022-208-3272</t>
    <phoneticPr fontId="1"/>
  </si>
  <si>
    <t>山田　亨</t>
    <rPh sb="0" eb="2">
      <t>ヤマダ</t>
    </rPh>
    <phoneticPr fontId="1"/>
  </si>
  <si>
    <t>契０４０２０５３－０－０</t>
    <rPh sb="0" eb="1">
      <t>チギリ</t>
    </rPh>
    <phoneticPr fontId="1"/>
  </si>
  <si>
    <t>ほねつぎ高松接骨院</t>
    <rPh sb="4" eb="6">
      <t>タカマツ</t>
    </rPh>
    <rPh sb="6" eb="9">
      <t>セッコツイン</t>
    </rPh>
    <phoneticPr fontId="1"/>
  </si>
  <si>
    <t>宮城県仙台市青葉区高松二丁目１０番２３号</t>
    <rPh sb="0" eb="3">
      <t>ミヤギケン</t>
    </rPh>
    <rPh sb="3" eb="6">
      <t>センダイシ</t>
    </rPh>
    <rPh sb="6" eb="9">
      <t>アオバク</t>
    </rPh>
    <rPh sb="9" eb="11">
      <t>タカマツ</t>
    </rPh>
    <rPh sb="11" eb="14">
      <t>ニチョウメ</t>
    </rPh>
    <rPh sb="16" eb="17">
      <t>バン</t>
    </rPh>
    <rPh sb="19" eb="20">
      <t>ゴウ</t>
    </rPh>
    <phoneticPr fontId="1"/>
  </si>
  <si>
    <t>022-272-3688</t>
    <phoneticPr fontId="1"/>
  </si>
  <si>
    <t>山谷　光弘</t>
    <rPh sb="0" eb="1">
      <t>ヤマ</t>
    </rPh>
    <rPh sb="1" eb="2">
      <t>ヤ</t>
    </rPh>
    <rPh sb="3" eb="5">
      <t>ミツヒロ</t>
    </rPh>
    <phoneticPr fontId="1"/>
  </si>
  <si>
    <t>契０４０２３７７－０－０</t>
    <phoneticPr fontId="1"/>
  </si>
  <si>
    <t>あづま接骨院</t>
    <rPh sb="3" eb="6">
      <t>セッコツイン</t>
    </rPh>
    <phoneticPr fontId="1"/>
  </si>
  <si>
    <t>宮城県大崎市古川中里５－１６－５４</t>
    <rPh sb="0" eb="3">
      <t>ミヤギケン</t>
    </rPh>
    <rPh sb="3" eb="5">
      <t>オオサキ</t>
    </rPh>
    <rPh sb="5" eb="6">
      <t>シ</t>
    </rPh>
    <rPh sb="6" eb="8">
      <t>フルカワ</t>
    </rPh>
    <rPh sb="8" eb="10">
      <t>ナカザト</t>
    </rPh>
    <phoneticPr fontId="1"/>
  </si>
  <si>
    <t>0229-24-0818</t>
    <phoneticPr fontId="1"/>
  </si>
  <si>
    <t>藪田　俊章</t>
    <phoneticPr fontId="1"/>
  </si>
  <si>
    <t>契０４０１６２９－０－０</t>
    <phoneticPr fontId="1"/>
  </si>
  <si>
    <t>仙台友心接骨院</t>
    <rPh sb="0" eb="2">
      <t>センダイ</t>
    </rPh>
    <rPh sb="2" eb="3">
      <t>トモ</t>
    </rPh>
    <rPh sb="3" eb="4">
      <t>ココロ</t>
    </rPh>
    <rPh sb="4" eb="7">
      <t>セッコツイン</t>
    </rPh>
    <phoneticPr fontId="1"/>
  </si>
  <si>
    <t>宮城県仙台市太白区中田町字前沖北３７－１</t>
    <rPh sb="0" eb="3">
      <t>ミヤギケン</t>
    </rPh>
    <rPh sb="3" eb="6">
      <t>センダイシ</t>
    </rPh>
    <rPh sb="6" eb="8">
      <t>タイハク</t>
    </rPh>
    <rPh sb="8" eb="9">
      <t>ク</t>
    </rPh>
    <rPh sb="9" eb="12">
      <t>ナカダマチ</t>
    </rPh>
    <rPh sb="12" eb="13">
      <t>アザ</t>
    </rPh>
    <rPh sb="13" eb="15">
      <t>マエオキ</t>
    </rPh>
    <rPh sb="15" eb="16">
      <t>キタ</t>
    </rPh>
    <phoneticPr fontId="1"/>
  </si>
  <si>
    <t>022-398-6596</t>
    <phoneticPr fontId="1"/>
  </si>
  <si>
    <t>佐藤　健治</t>
    <rPh sb="0" eb="2">
      <t>サトウ</t>
    </rPh>
    <rPh sb="3" eb="5">
      <t>ケンジ</t>
    </rPh>
    <phoneticPr fontId="1"/>
  </si>
  <si>
    <t>契０４０１４４３－０－０</t>
    <phoneticPr fontId="1"/>
  </si>
  <si>
    <t>蔵王整骨院</t>
    <rPh sb="0" eb="2">
      <t>ザオウ</t>
    </rPh>
    <rPh sb="2" eb="5">
      <t>セイコツイン</t>
    </rPh>
    <phoneticPr fontId="1"/>
  </si>
  <si>
    <t>宮城県刈田郡蔵王町大字曲竹字神西５－２</t>
    <rPh sb="0" eb="3">
      <t>ミヤギケン</t>
    </rPh>
    <rPh sb="3" eb="4">
      <t>カ</t>
    </rPh>
    <rPh sb="4" eb="5">
      <t>タ</t>
    </rPh>
    <rPh sb="5" eb="6">
      <t>グン</t>
    </rPh>
    <rPh sb="6" eb="9">
      <t>ザオウチョウ</t>
    </rPh>
    <rPh sb="9" eb="11">
      <t>オオアザ</t>
    </rPh>
    <rPh sb="11" eb="12">
      <t>キョク</t>
    </rPh>
    <rPh sb="12" eb="13">
      <t>タケ</t>
    </rPh>
    <rPh sb="13" eb="14">
      <t>アザ</t>
    </rPh>
    <rPh sb="14" eb="16">
      <t>カミニシ</t>
    </rPh>
    <phoneticPr fontId="1"/>
  </si>
  <si>
    <t>0224-33-3289</t>
    <phoneticPr fontId="1"/>
  </si>
  <si>
    <t>芦名　祐太</t>
    <rPh sb="0" eb="2">
      <t>アシナ</t>
    </rPh>
    <rPh sb="3" eb="5">
      <t>ユウタ</t>
    </rPh>
    <phoneticPr fontId="1"/>
  </si>
  <si>
    <t>契０４０２３２９－０－０</t>
    <phoneticPr fontId="1"/>
  </si>
  <si>
    <t>あい接骨院　袋原院</t>
    <rPh sb="2" eb="5">
      <t>セッコツイン</t>
    </rPh>
    <rPh sb="6" eb="8">
      <t>フクロバラ</t>
    </rPh>
    <rPh sb="8" eb="9">
      <t>イン</t>
    </rPh>
    <phoneticPr fontId="1"/>
  </si>
  <si>
    <t>宮城県仙台市太白区東中田３－１０－４０</t>
    <rPh sb="9" eb="12">
      <t>ヒガシナカダ</t>
    </rPh>
    <phoneticPr fontId="1"/>
  </si>
  <si>
    <t>022-741-2968</t>
    <phoneticPr fontId="1"/>
  </si>
  <si>
    <t>石山　翔二朗</t>
    <rPh sb="0" eb="2">
      <t>イシヤマ</t>
    </rPh>
    <rPh sb="3" eb="4">
      <t>ショウ</t>
    </rPh>
    <rPh sb="4" eb="6">
      <t>ジロウ</t>
    </rPh>
    <phoneticPr fontId="1"/>
  </si>
  <si>
    <t>契０４０２２１８－０－０</t>
    <phoneticPr fontId="1"/>
  </si>
  <si>
    <t>あい接骨院　仙台中山院</t>
    <rPh sb="2" eb="5">
      <t>セッコツイン</t>
    </rPh>
    <rPh sb="6" eb="8">
      <t>センダイ</t>
    </rPh>
    <rPh sb="8" eb="10">
      <t>ナカヤマ</t>
    </rPh>
    <rPh sb="10" eb="11">
      <t>イン</t>
    </rPh>
    <phoneticPr fontId="1"/>
  </si>
  <si>
    <t>宮城県泉区南中山１－３５－４０　イオン中山店１F</t>
    <rPh sb="5" eb="8">
      <t>ミナミナカヤマ</t>
    </rPh>
    <rPh sb="19" eb="21">
      <t>ナカヤマ</t>
    </rPh>
    <rPh sb="21" eb="22">
      <t>テン</t>
    </rPh>
    <phoneticPr fontId="1"/>
  </si>
  <si>
    <t>022-739-8601</t>
    <phoneticPr fontId="1"/>
  </si>
  <si>
    <t>奥山　雄基</t>
    <rPh sb="0" eb="2">
      <t>オクヤマ</t>
    </rPh>
    <rPh sb="3" eb="4">
      <t>オス</t>
    </rPh>
    <phoneticPr fontId="1"/>
  </si>
  <si>
    <t>契０４０２０９７－０－０</t>
    <phoneticPr fontId="1"/>
  </si>
  <si>
    <t>あい接骨院　</t>
    <rPh sb="2" eb="5">
      <t>セッコツイン</t>
    </rPh>
    <phoneticPr fontId="1"/>
  </si>
  <si>
    <t>宮城県仙台市宮城野区幸町５－１０－１　イオン仙台幸町店２F</t>
    <rPh sb="6" eb="10">
      <t>ミヤギノク</t>
    </rPh>
    <rPh sb="10" eb="12">
      <t>サイワイチョウ</t>
    </rPh>
    <rPh sb="22" eb="24">
      <t>センダイ</t>
    </rPh>
    <rPh sb="24" eb="26">
      <t>サイワイチョウ</t>
    </rPh>
    <rPh sb="26" eb="27">
      <t>テン</t>
    </rPh>
    <phoneticPr fontId="1"/>
  </si>
  <si>
    <t>022-794-9566</t>
    <phoneticPr fontId="1"/>
  </si>
  <si>
    <t>千葉　洋祐</t>
    <rPh sb="0" eb="2">
      <t>チバ</t>
    </rPh>
    <rPh sb="3" eb="4">
      <t>ヨウ</t>
    </rPh>
    <phoneticPr fontId="1"/>
  </si>
  <si>
    <t>契０４０２２８３－０－０</t>
    <phoneticPr fontId="1"/>
  </si>
  <si>
    <t>整骨院greenroom鈎取</t>
    <rPh sb="0" eb="3">
      <t>セイコツイン</t>
    </rPh>
    <rPh sb="12" eb="14">
      <t>カギトリ</t>
    </rPh>
    <phoneticPr fontId="1"/>
  </si>
  <si>
    <t>宮城県仙台市太白区鈎取本町１－２１－１　イオンスーパーセンター鈎取店２F</t>
    <rPh sb="0" eb="3">
      <t>ミヤギケン</t>
    </rPh>
    <rPh sb="3" eb="6">
      <t>センダイシ</t>
    </rPh>
    <rPh sb="6" eb="9">
      <t>タイハクク</t>
    </rPh>
    <rPh sb="9" eb="11">
      <t>カギトリ</t>
    </rPh>
    <rPh sb="11" eb="13">
      <t>ホンマチ</t>
    </rPh>
    <rPh sb="31" eb="33">
      <t>カギトリ</t>
    </rPh>
    <rPh sb="33" eb="34">
      <t>テン</t>
    </rPh>
    <phoneticPr fontId="1"/>
  </si>
  <si>
    <t>022-243-2523</t>
    <phoneticPr fontId="1"/>
  </si>
  <si>
    <t>矢口　敦嗣</t>
    <rPh sb="0" eb="2">
      <t>ヤグチ</t>
    </rPh>
    <rPh sb="3" eb="5">
      <t>アツシ</t>
    </rPh>
    <phoneticPr fontId="1"/>
  </si>
  <si>
    <t>契０４０２２８６－０－０</t>
    <phoneticPr fontId="1"/>
  </si>
  <si>
    <t>癒やしの杜整骨院</t>
    <rPh sb="0" eb="1">
      <t>イ</t>
    </rPh>
    <rPh sb="4" eb="5">
      <t>モリ</t>
    </rPh>
    <rPh sb="5" eb="8">
      <t>セイコツイン</t>
    </rPh>
    <phoneticPr fontId="1"/>
  </si>
  <si>
    <t>宮城県仙台市青葉区子平町１６－２８　パークヒルズ子平町A－１</t>
    <rPh sb="9" eb="11">
      <t>シヘイ</t>
    </rPh>
    <rPh sb="11" eb="12">
      <t>マチ</t>
    </rPh>
    <rPh sb="24" eb="26">
      <t>シヘイ</t>
    </rPh>
    <rPh sb="26" eb="27">
      <t>マチ</t>
    </rPh>
    <phoneticPr fontId="1"/>
  </si>
  <si>
    <t>022-274-3151</t>
    <phoneticPr fontId="1"/>
  </si>
  <si>
    <t>國分　正博</t>
    <rPh sb="0" eb="2">
      <t>コクブン</t>
    </rPh>
    <rPh sb="3" eb="5">
      <t>マサヒロ</t>
    </rPh>
    <phoneticPr fontId="1"/>
  </si>
  <si>
    <t>契０４０１２９３－０－０</t>
    <phoneticPr fontId="1"/>
  </si>
  <si>
    <t>桜ヶ丘バランス整骨院</t>
    <rPh sb="0" eb="3">
      <t>サクラガオカ</t>
    </rPh>
    <rPh sb="7" eb="10">
      <t>セイコツイン</t>
    </rPh>
    <phoneticPr fontId="1"/>
  </si>
  <si>
    <t>宮城県仙台市青葉区桜ヶ丘７－４０－１</t>
    <rPh sb="9" eb="12">
      <t>サクラガオカ</t>
    </rPh>
    <phoneticPr fontId="1"/>
  </si>
  <si>
    <t>022-303-7202</t>
    <phoneticPr fontId="1"/>
  </si>
  <si>
    <t>鈴木　大地</t>
    <rPh sb="0" eb="2">
      <t>スズキ</t>
    </rPh>
    <rPh sb="3" eb="5">
      <t>ダイチ</t>
    </rPh>
    <phoneticPr fontId="1"/>
  </si>
  <si>
    <t>契０４０２０３７－０－０</t>
    <phoneticPr fontId="1"/>
  </si>
  <si>
    <t>はり・きゅう整骨院NAGAYA</t>
    <rPh sb="6" eb="9">
      <t>セイコツイン</t>
    </rPh>
    <phoneticPr fontId="1"/>
  </si>
  <si>
    <t>宮城県亘理郡亘理町字中町２７</t>
    <rPh sb="0" eb="3">
      <t>ミヤギケン</t>
    </rPh>
    <rPh sb="3" eb="6">
      <t>ワタリグン</t>
    </rPh>
    <rPh sb="6" eb="9">
      <t>ワタリチョウ</t>
    </rPh>
    <rPh sb="9" eb="10">
      <t>アザ</t>
    </rPh>
    <rPh sb="10" eb="12">
      <t>ナカマチ</t>
    </rPh>
    <phoneticPr fontId="1"/>
  </si>
  <si>
    <t>0223-23-1228</t>
    <phoneticPr fontId="1"/>
  </si>
  <si>
    <t>永谷　康太</t>
    <rPh sb="0" eb="2">
      <t>ナガヤ</t>
    </rPh>
    <rPh sb="3" eb="4">
      <t>ヤス</t>
    </rPh>
    <rPh sb="4" eb="5">
      <t>タ</t>
    </rPh>
    <phoneticPr fontId="1"/>
  </si>
  <si>
    <t>契０４０２１８２－０－０</t>
    <phoneticPr fontId="1"/>
  </si>
  <si>
    <t>あおやぎ接骨院加美</t>
    <rPh sb="4" eb="7">
      <t>セッコツイン</t>
    </rPh>
    <rPh sb="7" eb="9">
      <t>カミ</t>
    </rPh>
    <phoneticPr fontId="1"/>
  </si>
  <si>
    <t>宮城県加美郡加美町西田二番１－４</t>
    <rPh sb="0" eb="3">
      <t>ミヤギケン</t>
    </rPh>
    <rPh sb="3" eb="6">
      <t>カミグン</t>
    </rPh>
    <rPh sb="6" eb="9">
      <t>カミチョウ</t>
    </rPh>
    <rPh sb="9" eb="11">
      <t>ニシダ</t>
    </rPh>
    <rPh sb="11" eb="12">
      <t>2</t>
    </rPh>
    <rPh sb="12" eb="13">
      <t>バン</t>
    </rPh>
    <phoneticPr fontId="1"/>
  </si>
  <si>
    <t>0229-25-8218</t>
    <phoneticPr fontId="1"/>
  </si>
  <si>
    <t>阿部　秀平</t>
    <rPh sb="0" eb="2">
      <t>アベ</t>
    </rPh>
    <rPh sb="3" eb="5">
      <t>シュウヘイ</t>
    </rPh>
    <phoneticPr fontId="1"/>
  </si>
  <si>
    <t>契０４０２３４８－０－０</t>
    <phoneticPr fontId="1"/>
  </si>
  <si>
    <t>あおやぎ接骨院美里</t>
    <rPh sb="4" eb="7">
      <t>セッコツイン</t>
    </rPh>
    <rPh sb="7" eb="9">
      <t>ミサト</t>
    </rPh>
    <phoneticPr fontId="1"/>
  </si>
  <si>
    <t>宮城県遠刈田郡美里町牛飼八反１００番地</t>
    <rPh sb="0" eb="3">
      <t>ミヤギケン</t>
    </rPh>
    <rPh sb="3" eb="4">
      <t>トオ</t>
    </rPh>
    <rPh sb="4" eb="7">
      <t>カッタグン</t>
    </rPh>
    <rPh sb="7" eb="9">
      <t>ミサト</t>
    </rPh>
    <rPh sb="9" eb="10">
      <t>マチ</t>
    </rPh>
    <rPh sb="10" eb="11">
      <t>ウシ</t>
    </rPh>
    <rPh sb="11" eb="12">
      <t>カ</t>
    </rPh>
    <rPh sb="12" eb="13">
      <t>ハチ</t>
    </rPh>
    <rPh sb="13" eb="14">
      <t>ハン</t>
    </rPh>
    <rPh sb="17" eb="19">
      <t>バンチ</t>
    </rPh>
    <phoneticPr fontId="1"/>
  </si>
  <si>
    <t>0229-87-3058</t>
    <phoneticPr fontId="1"/>
  </si>
  <si>
    <t>鈴木　彗生</t>
    <rPh sb="0" eb="2">
      <t>スズキ</t>
    </rPh>
    <rPh sb="3" eb="4">
      <t>スイ</t>
    </rPh>
    <rPh sb="4" eb="5">
      <t>ウ</t>
    </rPh>
    <phoneticPr fontId="1"/>
  </si>
  <si>
    <t>契０４０２２２２－０－０</t>
    <phoneticPr fontId="1"/>
  </si>
  <si>
    <t>あおやぎ接骨院岩出山</t>
    <rPh sb="4" eb="7">
      <t>セッコツイン</t>
    </rPh>
    <rPh sb="7" eb="10">
      <t>イワデヤマ</t>
    </rPh>
    <phoneticPr fontId="1"/>
  </si>
  <si>
    <t>宮城県大崎市岩出山下野目字山ノ辺１４－１</t>
    <rPh sb="0" eb="3">
      <t>ミヤギケン</t>
    </rPh>
    <rPh sb="3" eb="6">
      <t>オオサキシ</t>
    </rPh>
    <rPh sb="6" eb="9">
      <t>イワデヤマ</t>
    </rPh>
    <rPh sb="9" eb="11">
      <t>シモノ</t>
    </rPh>
    <rPh sb="11" eb="12">
      <t>モク</t>
    </rPh>
    <rPh sb="12" eb="13">
      <t>アザ</t>
    </rPh>
    <rPh sb="13" eb="14">
      <t>ヤマ</t>
    </rPh>
    <rPh sb="15" eb="16">
      <t>ヘン</t>
    </rPh>
    <phoneticPr fontId="1"/>
  </si>
  <si>
    <t>0229-87-8878</t>
    <phoneticPr fontId="1"/>
  </si>
  <si>
    <t>世永　優貴</t>
    <rPh sb="0" eb="2">
      <t>ヨエイ</t>
    </rPh>
    <rPh sb="3" eb="5">
      <t>ユウキ</t>
    </rPh>
    <phoneticPr fontId="1"/>
  </si>
  <si>
    <t>契０４０２３５４－０－０</t>
    <phoneticPr fontId="1"/>
  </si>
  <si>
    <t>あおやぎ接骨院北町</t>
    <rPh sb="4" eb="7">
      <t>セッコツイン</t>
    </rPh>
    <rPh sb="7" eb="9">
      <t>キタマチ</t>
    </rPh>
    <phoneticPr fontId="1"/>
  </si>
  <si>
    <t>宮城県大崎市古川北町５－２－３</t>
    <rPh sb="6" eb="8">
      <t>フルカワ</t>
    </rPh>
    <rPh sb="8" eb="10">
      <t>キタマチ</t>
    </rPh>
    <phoneticPr fontId="1"/>
  </si>
  <si>
    <t>0229-25-7058</t>
    <phoneticPr fontId="1"/>
  </si>
  <si>
    <t>中山　涼太</t>
    <rPh sb="0" eb="2">
      <t>ナカヤマ</t>
    </rPh>
    <rPh sb="3" eb="5">
      <t>リョウタ</t>
    </rPh>
    <phoneticPr fontId="1"/>
  </si>
  <si>
    <t>契０４０２０６５－０－０</t>
    <phoneticPr fontId="1"/>
  </si>
  <si>
    <t>整骨院greenroom涌谷</t>
    <rPh sb="0" eb="3">
      <t>セイコツイン</t>
    </rPh>
    <rPh sb="12" eb="14">
      <t>ワクヤ</t>
    </rPh>
    <phoneticPr fontId="1"/>
  </si>
  <si>
    <t>宮城県遠田郡涌谷町涌谷洞ヶ崎５番地　イオンスーパーセンター涌谷店内</t>
    <rPh sb="6" eb="9">
      <t>ワクヤチョウ</t>
    </rPh>
    <rPh sb="9" eb="11">
      <t>ワクヤ</t>
    </rPh>
    <rPh sb="11" eb="12">
      <t>ドウ</t>
    </rPh>
    <rPh sb="13" eb="14">
      <t>サキ</t>
    </rPh>
    <rPh sb="15" eb="17">
      <t>バンチ</t>
    </rPh>
    <rPh sb="29" eb="31">
      <t>ワクヤ</t>
    </rPh>
    <rPh sb="31" eb="33">
      <t>テンナイ</t>
    </rPh>
    <phoneticPr fontId="1"/>
  </si>
  <si>
    <t>0229-43-6081</t>
    <phoneticPr fontId="1"/>
  </si>
  <si>
    <t>荻原　利和</t>
    <phoneticPr fontId="1"/>
  </si>
  <si>
    <t>契０４０２３６０－０－０</t>
    <phoneticPr fontId="1"/>
  </si>
  <si>
    <t>整骨院greenroom若林</t>
    <rPh sb="0" eb="3">
      <t>セイコツイン</t>
    </rPh>
    <rPh sb="12" eb="14">
      <t>ワカバヤシ</t>
    </rPh>
    <phoneticPr fontId="1"/>
  </si>
  <si>
    <t>宮城県仙台市若林区若林四丁目１－１２</t>
    <rPh sb="0" eb="3">
      <t>ミヤギケン</t>
    </rPh>
    <rPh sb="3" eb="6">
      <t>センダイシ</t>
    </rPh>
    <rPh sb="6" eb="9">
      <t>ワカバヤシク</t>
    </rPh>
    <rPh sb="9" eb="11">
      <t>ワカバヤシ</t>
    </rPh>
    <rPh sb="11" eb="12">
      <t>ヨン</t>
    </rPh>
    <rPh sb="12" eb="14">
      <t>チョウメ</t>
    </rPh>
    <phoneticPr fontId="1"/>
  </si>
  <si>
    <t>022-352-9980</t>
    <phoneticPr fontId="1"/>
  </si>
  <si>
    <t>吉田　裕一郎</t>
    <rPh sb="0" eb="2">
      <t>ヨシダ</t>
    </rPh>
    <rPh sb="3" eb="6">
      <t>ユウイチロウ</t>
    </rPh>
    <phoneticPr fontId="1"/>
  </si>
  <si>
    <t>契０４０２３２５－０－０</t>
    <phoneticPr fontId="1"/>
  </si>
  <si>
    <t>整骨院greenroom茂庭</t>
    <rPh sb="0" eb="3">
      <t>セイコツイン</t>
    </rPh>
    <rPh sb="12" eb="14">
      <t>モニワ</t>
    </rPh>
    <phoneticPr fontId="1"/>
  </si>
  <si>
    <t>宮城県仙台市太白区茂庭１丁目２</t>
    <rPh sb="9" eb="11">
      <t>モニワ</t>
    </rPh>
    <rPh sb="12" eb="14">
      <t>チョウメ</t>
    </rPh>
    <phoneticPr fontId="1"/>
  </si>
  <si>
    <t>022-395-6127</t>
    <phoneticPr fontId="1"/>
  </si>
  <si>
    <t>三嶋　光</t>
    <rPh sb="0" eb="2">
      <t>ミシマ</t>
    </rPh>
    <rPh sb="3" eb="4">
      <t>ヒカリ</t>
    </rPh>
    <phoneticPr fontId="1"/>
  </si>
  <si>
    <t>契０４０２２７３－０－０</t>
    <phoneticPr fontId="1"/>
  </si>
  <si>
    <t>整骨院greenroom八乙女</t>
    <rPh sb="0" eb="3">
      <t>セイコツイン</t>
    </rPh>
    <rPh sb="12" eb="15">
      <t>ヤオトメ</t>
    </rPh>
    <phoneticPr fontId="1"/>
  </si>
  <si>
    <t>宮城県泉区八乙女中央１丁目４番地－１　八乙女深松マンション１０１</t>
    <rPh sb="5" eb="8">
      <t>ヤオトメ</t>
    </rPh>
    <rPh sb="8" eb="10">
      <t>チュウオウ</t>
    </rPh>
    <rPh sb="11" eb="13">
      <t>チョウメ</t>
    </rPh>
    <rPh sb="14" eb="16">
      <t>バンチ</t>
    </rPh>
    <rPh sb="19" eb="22">
      <t>ヤオトメ</t>
    </rPh>
    <rPh sb="22" eb="24">
      <t>フカマツ</t>
    </rPh>
    <phoneticPr fontId="1"/>
  </si>
  <si>
    <t>022-771-7970</t>
    <phoneticPr fontId="1"/>
  </si>
  <si>
    <t>定岡　誉</t>
    <rPh sb="0" eb="2">
      <t>サダオカ</t>
    </rPh>
    <phoneticPr fontId="1"/>
  </si>
  <si>
    <t>契０４０２３３６－０－０</t>
    <phoneticPr fontId="1"/>
  </si>
  <si>
    <t>ほそごえ鍼整骨院</t>
    <rPh sb="4" eb="5">
      <t>ハリ</t>
    </rPh>
    <rPh sb="5" eb="8">
      <t>セイコツイン</t>
    </rPh>
    <phoneticPr fontId="1"/>
  </si>
  <si>
    <t>宮城県仙台市青葉区中山台１丁目１１－５</t>
    <rPh sb="0" eb="3">
      <t>ミヤギケン</t>
    </rPh>
    <rPh sb="3" eb="6">
      <t>センダイシ</t>
    </rPh>
    <rPh sb="6" eb="9">
      <t>アオバク</t>
    </rPh>
    <rPh sb="9" eb="12">
      <t>ナカヤマダイ</t>
    </rPh>
    <rPh sb="13" eb="15">
      <t>チョウメ</t>
    </rPh>
    <phoneticPr fontId="1"/>
  </si>
  <si>
    <t>022-346-8878</t>
    <phoneticPr fontId="1"/>
  </si>
  <si>
    <t>細越　駿平</t>
    <rPh sb="0" eb="1">
      <t>ホソ</t>
    </rPh>
    <rPh sb="1" eb="2">
      <t>コ</t>
    </rPh>
    <rPh sb="3" eb="5">
      <t>シュンペイ</t>
    </rPh>
    <phoneticPr fontId="1"/>
  </si>
  <si>
    <t>契０４０２１３８－０－０</t>
    <phoneticPr fontId="1"/>
  </si>
  <si>
    <t>漢和堂鍼灸整骨院</t>
    <rPh sb="0" eb="2">
      <t>カンワ</t>
    </rPh>
    <rPh sb="2" eb="3">
      <t>ドウ</t>
    </rPh>
    <rPh sb="3" eb="4">
      <t>ハリ</t>
    </rPh>
    <rPh sb="4" eb="5">
      <t>キュウ</t>
    </rPh>
    <rPh sb="5" eb="8">
      <t>セイコツイン</t>
    </rPh>
    <phoneticPr fontId="1"/>
  </si>
  <si>
    <t>宮城県仙台市若林区荒町７７　ライオンズマンション荒町１０３号</t>
    <rPh sb="9" eb="11">
      <t>アラマチ</t>
    </rPh>
    <rPh sb="24" eb="26">
      <t>アラマチ</t>
    </rPh>
    <rPh sb="29" eb="30">
      <t>ゴウ</t>
    </rPh>
    <phoneticPr fontId="1"/>
  </si>
  <si>
    <t>022-213-9828</t>
    <phoneticPr fontId="1"/>
  </si>
  <si>
    <t>佐々木　明由</t>
    <rPh sb="0" eb="3">
      <t>ササキ</t>
    </rPh>
    <rPh sb="4" eb="5">
      <t>メイ</t>
    </rPh>
    <rPh sb="5" eb="6">
      <t>ヨシ</t>
    </rPh>
    <phoneticPr fontId="1"/>
  </si>
  <si>
    <t>契０４０２０４２－０－０</t>
    <phoneticPr fontId="1"/>
  </si>
  <si>
    <t>げんき堂整骨院　ララガーデン長町</t>
    <rPh sb="3" eb="4">
      <t>ドウ</t>
    </rPh>
    <rPh sb="4" eb="7">
      <t>セイコツイン</t>
    </rPh>
    <rPh sb="14" eb="16">
      <t>ナガマチ</t>
    </rPh>
    <phoneticPr fontId="1"/>
  </si>
  <si>
    <t>宮城県仙台市太白区長町７丁目２０－５</t>
    <rPh sb="0" eb="3">
      <t>ミヤギケン</t>
    </rPh>
    <rPh sb="3" eb="6">
      <t>センダイシ</t>
    </rPh>
    <rPh sb="6" eb="9">
      <t>タイハクク</t>
    </rPh>
    <rPh sb="9" eb="11">
      <t>ナガマチ</t>
    </rPh>
    <rPh sb="12" eb="14">
      <t>チョウメ</t>
    </rPh>
    <phoneticPr fontId="1"/>
  </si>
  <si>
    <t>022-738-7120</t>
    <phoneticPr fontId="1"/>
  </si>
  <si>
    <t>今野　遥</t>
    <rPh sb="0" eb="2">
      <t>コンノ</t>
    </rPh>
    <rPh sb="3" eb="4">
      <t>ハル</t>
    </rPh>
    <phoneticPr fontId="1"/>
  </si>
  <si>
    <t>契０４０２２９３－０－０</t>
    <phoneticPr fontId="1"/>
  </si>
  <si>
    <t>げんき堂整骨院　イオンタウン仙台冨沢</t>
    <rPh sb="14" eb="16">
      <t>センダイ</t>
    </rPh>
    <rPh sb="16" eb="18">
      <t>トミザワ</t>
    </rPh>
    <phoneticPr fontId="1"/>
  </si>
  <si>
    <t>宮城県仙台市太白区大野田５丁目３０－６</t>
    <rPh sb="9" eb="12">
      <t>オオノダ</t>
    </rPh>
    <rPh sb="13" eb="15">
      <t>チョウメ</t>
    </rPh>
    <phoneticPr fontId="1"/>
  </si>
  <si>
    <t>022-397-7488</t>
    <phoneticPr fontId="1"/>
  </si>
  <si>
    <t>林　直樹</t>
    <rPh sb="0" eb="1">
      <t>ハヤシ</t>
    </rPh>
    <rPh sb="2" eb="4">
      <t>ナオキ</t>
    </rPh>
    <phoneticPr fontId="1"/>
  </si>
  <si>
    <t>契０４０２２９９－０－０</t>
    <phoneticPr fontId="1"/>
  </si>
  <si>
    <t>多賀城アットイーズ整骨院</t>
    <rPh sb="0" eb="3">
      <t>タガジョウ</t>
    </rPh>
    <rPh sb="9" eb="12">
      <t>セイコツイン</t>
    </rPh>
    <phoneticPr fontId="1"/>
  </si>
  <si>
    <t>宮城県多賀城市下馬５－１－６－１０１</t>
    <rPh sb="0" eb="3">
      <t>ミヤギケン</t>
    </rPh>
    <rPh sb="3" eb="7">
      <t>タガジョウシ</t>
    </rPh>
    <rPh sb="7" eb="9">
      <t>ゲバ</t>
    </rPh>
    <phoneticPr fontId="1"/>
  </si>
  <si>
    <t>022-352-8156</t>
    <phoneticPr fontId="1"/>
  </si>
  <si>
    <t>長谷川　瑛司</t>
    <rPh sb="0" eb="3">
      <t>ハセガワ</t>
    </rPh>
    <rPh sb="4" eb="5">
      <t>エイ</t>
    </rPh>
    <rPh sb="5" eb="6">
      <t>ツカサ</t>
    </rPh>
    <phoneticPr fontId="1"/>
  </si>
  <si>
    <t>契０４０２５６４－０－０</t>
    <phoneticPr fontId="1"/>
  </si>
  <si>
    <t>げんき堂鍼灸整骨院　泉パークタウンタピオ</t>
    <rPh sb="4" eb="5">
      <t>ハリ</t>
    </rPh>
    <rPh sb="5" eb="6">
      <t>キュウ</t>
    </rPh>
    <rPh sb="10" eb="11">
      <t>イズミ</t>
    </rPh>
    <phoneticPr fontId="1"/>
  </si>
  <si>
    <t>宮城県仙台市泉区寺岡６丁目５番１号　タピオ南館２階</t>
    <rPh sb="6" eb="8">
      <t>イズミク</t>
    </rPh>
    <rPh sb="8" eb="10">
      <t>テラオカ</t>
    </rPh>
    <rPh sb="11" eb="13">
      <t>チョウメ</t>
    </rPh>
    <rPh sb="14" eb="15">
      <t>バン</t>
    </rPh>
    <rPh sb="16" eb="17">
      <t>ゴウ</t>
    </rPh>
    <rPh sb="21" eb="23">
      <t>ミナミカン</t>
    </rPh>
    <rPh sb="24" eb="25">
      <t>カイ</t>
    </rPh>
    <phoneticPr fontId="1"/>
  </si>
  <si>
    <t>022-347-4554</t>
    <phoneticPr fontId="1"/>
  </si>
  <si>
    <t>狩野　琢哉</t>
    <rPh sb="0" eb="2">
      <t>カノ</t>
    </rPh>
    <rPh sb="3" eb="5">
      <t>タクヤ</t>
    </rPh>
    <phoneticPr fontId="1"/>
  </si>
  <si>
    <t>契０４０２０８３－０－０</t>
    <phoneticPr fontId="1"/>
  </si>
  <si>
    <t>げんき堂整骨院　仙台駅前イービーンズ</t>
    <rPh sb="8" eb="10">
      <t>センダイ</t>
    </rPh>
    <rPh sb="10" eb="12">
      <t>エキマエ</t>
    </rPh>
    <phoneticPr fontId="1"/>
  </si>
  <si>
    <t>宮城県仙台市青葉区中央４－１－１　イービーンズ</t>
    <rPh sb="6" eb="9">
      <t>アオバク</t>
    </rPh>
    <rPh sb="9" eb="11">
      <t>チュウオウ</t>
    </rPh>
    <phoneticPr fontId="1"/>
  </si>
  <si>
    <t>022-398-3077</t>
    <phoneticPr fontId="1"/>
  </si>
  <si>
    <t>齊川　旦</t>
    <rPh sb="0" eb="2">
      <t>サイカワ</t>
    </rPh>
    <rPh sb="3" eb="4">
      <t>ダン</t>
    </rPh>
    <phoneticPr fontId="1"/>
  </si>
  <si>
    <t>契０４０２２２９－０－０</t>
    <phoneticPr fontId="1"/>
  </si>
  <si>
    <t>げんき堂整骨院　泉中央セルバテラス</t>
    <rPh sb="8" eb="11">
      <t>イズミチュウオウ</t>
    </rPh>
    <phoneticPr fontId="1"/>
  </si>
  <si>
    <t>宮城県仙台市泉区泉中央１－６－３－２F</t>
    <rPh sb="8" eb="11">
      <t>イズミチュウオウ</t>
    </rPh>
    <phoneticPr fontId="1"/>
  </si>
  <si>
    <t>022-725-5586</t>
    <phoneticPr fontId="1"/>
  </si>
  <si>
    <t>湯浅　雅仁</t>
    <rPh sb="0" eb="2">
      <t>ユアサ</t>
    </rPh>
    <rPh sb="3" eb="5">
      <t>マサヒト</t>
    </rPh>
    <phoneticPr fontId="1"/>
  </si>
  <si>
    <t>契０４０１８３１－０－０</t>
    <phoneticPr fontId="1"/>
  </si>
  <si>
    <t>げんき堂整骨院　イオンモール富谷</t>
    <rPh sb="14" eb="16">
      <t>トミヤ</t>
    </rPh>
    <phoneticPr fontId="1"/>
  </si>
  <si>
    <t>宮城県富谷市大清水１丁目３３－１</t>
    <rPh sb="0" eb="3">
      <t>ミヤギケン</t>
    </rPh>
    <rPh sb="3" eb="5">
      <t>トミヤ</t>
    </rPh>
    <rPh sb="5" eb="6">
      <t>シ</t>
    </rPh>
    <rPh sb="6" eb="9">
      <t>オオシミズ</t>
    </rPh>
    <rPh sb="10" eb="12">
      <t>チョウメ</t>
    </rPh>
    <phoneticPr fontId="1"/>
  </si>
  <si>
    <t>022-779-0871</t>
    <phoneticPr fontId="1"/>
  </si>
  <si>
    <t>加藤　拓文</t>
    <rPh sb="0" eb="2">
      <t>カトウ</t>
    </rPh>
    <rPh sb="3" eb="4">
      <t>タク</t>
    </rPh>
    <rPh sb="4" eb="5">
      <t>フミ</t>
    </rPh>
    <phoneticPr fontId="1"/>
  </si>
  <si>
    <t>契０４０２１５１－０－０</t>
    <phoneticPr fontId="1"/>
  </si>
  <si>
    <t>宮城県仙台市宮城野区五輪２－１０－８</t>
    <rPh sb="0" eb="3">
      <t>ミヤギケン</t>
    </rPh>
    <rPh sb="3" eb="6">
      <t>センダイシ</t>
    </rPh>
    <rPh sb="6" eb="10">
      <t>ミヤギノク</t>
    </rPh>
    <rPh sb="10" eb="12">
      <t>ゴリン</t>
    </rPh>
    <phoneticPr fontId="1"/>
  </si>
  <si>
    <t>022-762-6216</t>
    <phoneticPr fontId="1"/>
  </si>
  <si>
    <t>斉藤　三夫</t>
    <rPh sb="0" eb="2">
      <t>サイトウ</t>
    </rPh>
    <rPh sb="3" eb="4">
      <t>サン</t>
    </rPh>
    <rPh sb="4" eb="5">
      <t>オット</t>
    </rPh>
    <phoneticPr fontId="1"/>
  </si>
  <si>
    <t>宮城県仙台市泉区山の寺２丁目２７－１９</t>
    <rPh sb="8" eb="9">
      <t>ヤマ</t>
    </rPh>
    <rPh sb="10" eb="11">
      <t>テラ</t>
    </rPh>
    <rPh sb="12" eb="14">
      <t>チョウメ</t>
    </rPh>
    <phoneticPr fontId="1"/>
  </si>
  <si>
    <t>目黒　定</t>
    <rPh sb="0" eb="2">
      <t>メグロ</t>
    </rPh>
    <rPh sb="3" eb="4">
      <t>サダ</t>
    </rPh>
    <phoneticPr fontId="1"/>
  </si>
  <si>
    <t>仙台メディカル整骨院</t>
    <rPh sb="0" eb="2">
      <t>センダイ</t>
    </rPh>
    <rPh sb="7" eb="10">
      <t>セイコツイン</t>
    </rPh>
    <phoneticPr fontId="1"/>
  </si>
  <si>
    <t>宮城県仙台市青葉区二日町８－２９K－１　二日町</t>
    <rPh sb="6" eb="9">
      <t>アオバク</t>
    </rPh>
    <rPh sb="9" eb="12">
      <t>フツカマチ</t>
    </rPh>
    <rPh sb="20" eb="23">
      <t>フツカマチ</t>
    </rPh>
    <phoneticPr fontId="1"/>
  </si>
  <si>
    <t>022-398-8345</t>
    <phoneticPr fontId="1"/>
  </si>
  <si>
    <t>木戸　康弘</t>
    <rPh sb="0" eb="2">
      <t>キド</t>
    </rPh>
    <rPh sb="3" eb="5">
      <t>ヤスヒロ</t>
    </rPh>
    <phoneticPr fontId="1"/>
  </si>
  <si>
    <t>契０４０２０１２－０－０</t>
    <phoneticPr fontId="1"/>
  </si>
  <si>
    <t>いずみく整骨院</t>
    <rPh sb="4" eb="7">
      <t>セイコツイン</t>
    </rPh>
    <phoneticPr fontId="1"/>
  </si>
  <si>
    <t>宮城県仙台市泉区市名坂字鹿島１－１－２０３</t>
    <rPh sb="8" eb="11">
      <t>イチナザカ</t>
    </rPh>
    <rPh sb="11" eb="12">
      <t>アザ</t>
    </rPh>
    <rPh sb="12" eb="14">
      <t>カシマ</t>
    </rPh>
    <phoneticPr fontId="1"/>
  </si>
  <si>
    <t>022-725-5545</t>
    <phoneticPr fontId="1"/>
  </si>
  <si>
    <t>鈴木　崇晃</t>
    <rPh sb="0" eb="2">
      <t>スズキ</t>
    </rPh>
    <rPh sb="3" eb="4">
      <t>タカ</t>
    </rPh>
    <rPh sb="4" eb="5">
      <t>アキラ</t>
    </rPh>
    <phoneticPr fontId="1"/>
  </si>
  <si>
    <t>契０４０１５２２－０－０</t>
    <phoneticPr fontId="1"/>
  </si>
  <si>
    <t>ゆうしん整骨院　岩切</t>
    <rPh sb="4" eb="7">
      <t>セイコツイン</t>
    </rPh>
    <rPh sb="8" eb="10">
      <t>イワキリ</t>
    </rPh>
    <phoneticPr fontId="1"/>
  </si>
  <si>
    <t>宮城県仙台市宮城野区岩切３－１－１　カネカビル２F２号室</t>
    <rPh sb="10" eb="12">
      <t>イワキリ</t>
    </rPh>
    <rPh sb="26" eb="28">
      <t>ゴウシツ</t>
    </rPh>
    <phoneticPr fontId="1"/>
  </si>
  <si>
    <t>022-353-6378</t>
    <phoneticPr fontId="1"/>
  </si>
  <si>
    <t>山下　泰弘</t>
    <rPh sb="0" eb="2">
      <t>ヤマシタ</t>
    </rPh>
    <rPh sb="3" eb="5">
      <t>ヤスヒロ</t>
    </rPh>
    <phoneticPr fontId="1"/>
  </si>
  <si>
    <t>契０４０２２０６－０－０</t>
    <phoneticPr fontId="1"/>
  </si>
  <si>
    <t>山上清水ほづみ接骨院</t>
    <rPh sb="0" eb="2">
      <t>ヤマガミ</t>
    </rPh>
    <rPh sb="2" eb="4">
      <t>シミズ</t>
    </rPh>
    <rPh sb="7" eb="10">
      <t>セッコツイン</t>
    </rPh>
    <phoneticPr fontId="1"/>
  </si>
  <si>
    <t>宮城県仙台市青葉区八幡５丁目６－１２</t>
    <rPh sb="0" eb="3">
      <t>ミヤギケン</t>
    </rPh>
    <rPh sb="12" eb="14">
      <t>チョウメ</t>
    </rPh>
    <phoneticPr fontId="1"/>
  </si>
  <si>
    <t>022-778-3142</t>
    <phoneticPr fontId="1"/>
  </si>
  <si>
    <t>八月朔日　英恭</t>
    <phoneticPr fontId="1"/>
  </si>
  <si>
    <t>契０４０１５８１－０－０</t>
    <phoneticPr fontId="1"/>
  </si>
  <si>
    <t>斎藤接骨院</t>
    <phoneticPr fontId="1"/>
  </si>
  <si>
    <t>宮城県大崎市古川荒谷字新小道４９</t>
    <rPh sb="10" eb="11">
      <t>アザ</t>
    </rPh>
    <rPh sb="11" eb="12">
      <t>シン</t>
    </rPh>
    <rPh sb="12" eb="14">
      <t>コミチ</t>
    </rPh>
    <rPh sb="13" eb="14">
      <t>ドウ</t>
    </rPh>
    <phoneticPr fontId="1"/>
  </si>
  <si>
    <t>0229-28-2991</t>
    <phoneticPr fontId="1"/>
  </si>
  <si>
    <t>齋藤　英明</t>
    <phoneticPr fontId="1"/>
  </si>
  <si>
    <t>契０４０００５９－０－０</t>
    <phoneticPr fontId="1"/>
  </si>
  <si>
    <t>富ヶ丘鍼灸整骨院</t>
    <phoneticPr fontId="1"/>
  </si>
  <si>
    <t>宮城県富谷市富ケ丘２－４－６</t>
    <phoneticPr fontId="1"/>
  </si>
  <si>
    <t>022-341-9057</t>
    <phoneticPr fontId="1"/>
  </si>
  <si>
    <t>小松　正徳</t>
    <phoneticPr fontId="1"/>
  </si>
  <si>
    <t>契０４００８７４－０－０</t>
    <phoneticPr fontId="1"/>
  </si>
  <si>
    <t>市名坂はり灸整骨院</t>
    <phoneticPr fontId="1"/>
  </si>
  <si>
    <t>宮城県仙台市泉区市名坂字萩清水１００－６　ベルシャンブル市名坂１０１</t>
    <rPh sb="0" eb="3">
      <t>ミヤギケン</t>
    </rPh>
    <rPh sb="12" eb="13">
      <t>ハギ</t>
    </rPh>
    <rPh sb="13" eb="15">
      <t>シミズ</t>
    </rPh>
    <rPh sb="28" eb="31">
      <t>イチナザカ</t>
    </rPh>
    <phoneticPr fontId="1"/>
  </si>
  <si>
    <t>022-208-2355</t>
    <phoneticPr fontId="1"/>
  </si>
  <si>
    <t>髙橋　正人</t>
    <phoneticPr fontId="1"/>
  </si>
  <si>
    <t>契０４０１７８０－０－０</t>
    <phoneticPr fontId="1"/>
  </si>
  <si>
    <t>ＫＵＲＡ接骨院</t>
    <phoneticPr fontId="1"/>
  </si>
  <si>
    <t>宮城県柴田郡柴田町船岡東４丁目３０－２２－１</t>
    <rPh sb="0" eb="3">
      <t>ミヤギケン</t>
    </rPh>
    <rPh sb="3" eb="5">
      <t>シバタ</t>
    </rPh>
    <rPh sb="5" eb="6">
      <t>グン</t>
    </rPh>
    <rPh sb="6" eb="9">
      <t>シバタチョウ</t>
    </rPh>
    <rPh sb="9" eb="11">
      <t>フナオカ</t>
    </rPh>
    <rPh sb="11" eb="12">
      <t>ヒガシ</t>
    </rPh>
    <rPh sb="13" eb="15">
      <t>チョウメ</t>
    </rPh>
    <phoneticPr fontId="1"/>
  </si>
  <si>
    <t>022-451-8446</t>
    <phoneticPr fontId="1"/>
  </si>
  <si>
    <t>倉光　要平</t>
    <phoneticPr fontId="1"/>
  </si>
  <si>
    <t>契０４０１７４４－０－０</t>
    <phoneticPr fontId="1"/>
  </si>
  <si>
    <t>とみやバランス整骨院</t>
    <phoneticPr fontId="1"/>
  </si>
  <si>
    <t>宮城県黒川郡大和町もみじヶ丘２－３４－１</t>
    <rPh sb="0" eb="3">
      <t>ミヤギケン</t>
    </rPh>
    <rPh sb="13" eb="14">
      <t>オカ</t>
    </rPh>
    <phoneticPr fontId="1"/>
  </si>
  <si>
    <t>022-725-8825</t>
    <phoneticPr fontId="1"/>
  </si>
  <si>
    <t>佐藤　諒</t>
    <phoneticPr fontId="1"/>
  </si>
  <si>
    <t>契０４０１７４５－０－０</t>
    <phoneticPr fontId="1"/>
  </si>
  <si>
    <t>クレーン整骨院田子西店</t>
    <phoneticPr fontId="1"/>
  </si>
  <si>
    <t>宮城県仙台市宮城野区田子西２丁目８－８</t>
    <rPh sb="0" eb="3">
      <t>ミヤギケン</t>
    </rPh>
    <rPh sb="3" eb="6">
      <t>センダイシ</t>
    </rPh>
    <rPh sb="6" eb="10">
      <t>ミヤギノク</t>
    </rPh>
    <rPh sb="10" eb="11">
      <t>デン</t>
    </rPh>
    <rPh sb="11" eb="12">
      <t>シ</t>
    </rPh>
    <rPh sb="12" eb="13">
      <t>ニシ</t>
    </rPh>
    <rPh sb="14" eb="16">
      <t>チョウメ</t>
    </rPh>
    <phoneticPr fontId="1"/>
  </si>
  <si>
    <t>022-352-4739</t>
    <phoneticPr fontId="1"/>
  </si>
  <si>
    <t>豊原　正之</t>
    <phoneticPr fontId="1"/>
  </si>
  <si>
    <t>契０４０２２０４－０－０</t>
    <phoneticPr fontId="1"/>
  </si>
  <si>
    <t>クレーン整骨院あすと長町店</t>
    <rPh sb="10" eb="12">
      <t>ナガマチ</t>
    </rPh>
    <phoneticPr fontId="1"/>
  </si>
  <si>
    <t>宮城県仙台市太白区あすと長町４丁目３－５</t>
    <rPh sb="0" eb="3">
      <t>ミヤギケン</t>
    </rPh>
    <rPh sb="3" eb="6">
      <t>センダイシ</t>
    </rPh>
    <rPh sb="6" eb="9">
      <t>タイハクク</t>
    </rPh>
    <rPh sb="12" eb="14">
      <t>ナガマチ</t>
    </rPh>
    <rPh sb="15" eb="17">
      <t>チョウメ</t>
    </rPh>
    <phoneticPr fontId="1"/>
  </si>
  <si>
    <t>022-397-6039</t>
    <phoneticPr fontId="1"/>
  </si>
  <si>
    <t>髙橋　勇気</t>
    <phoneticPr fontId="1"/>
  </si>
  <si>
    <t>契０４０２０３４－０－０</t>
    <phoneticPr fontId="1"/>
  </si>
  <si>
    <t>接骨院　スマイル</t>
    <phoneticPr fontId="1"/>
  </si>
  <si>
    <t>宮城県登米市中田町石森字古舘２５－４</t>
    <rPh sb="0" eb="3">
      <t>ミヤギケン</t>
    </rPh>
    <rPh sb="11" eb="12">
      <t>アザ</t>
    </rPh>
    <rPh sb="12" eb="14">
      <t>フルダテ</t>
    </rPh>
    <phoneticPr fontId="1"/>
  </si>
  <si>
    <t>0220-23-7590</t>
    <phoneticPr fontId="1"/>
  </si>
  <si>
    <t>千葉　博章</t>
    <phoneticPr fontId="1"/>
  </si>
  <si>
    <t>契０４０２３０６－０－０</t>
    <phoneticPr fontId="1"/>
  </si>
  <si>
    <t>かば整骨院</t>
    <rPh sb="2" eb="5">
      <t>セイコツイン</t>
    </rPh>
    <phoneticPr fontId="1"/>
  </si>
  <si>
    <t>宮城県仙台市若林区蒲町２８－１　レイウッド蒲町３　１０３</t>
    <rPh sb="0" eb="3">
      <t>ミヤギケン</t>
    </rPh>
    <rPh sb="9" eb="10">
      <t>カバ</t>
    </rPh>
    <rPh sb="10" eb="11">
      <t>マチ</t>
    </rPh>
    <rPh sb="21" eb="22">
      <t>カバ</t>
    </rPh>
    <rPh sb="22" eb="23">
      <t>マチ</t>
    </rPh>
    <phoneticPr fontId="1"/>
  </si>
  <si>
    <t>022-290-0371</t>
    <phoneticPr fontId="1"/>
  </si>
  <si>
    <t>栁田　悟</t>
    <phoneticPr fontId="1"/>
  </si>
  <si>
    <t>契０４０１９８１－０－０</t>
    <phoneticPr fontId="1"/>
  </si>
  <si>
    <t>イーグル整骨院ヨークタウン利府野中店</t>
    <phoneticPr fontId="1"/>
  </si>
  <si>
    <t>宮場県宮城郡利府町加瀬十三本塚１７３－１</t>
    <rPh sb="0" eb="2">
      <t>ミヤバ</t>
    </rPh>
    <rPh sb="2" eb="3">
      <t>ケン</t>
    </rPh>
    <rPh sb="3" eb="6">
      <t>ミヤギグン</t>
    </rPh>
    <rPh sb="6" eb="9">
      <t>リフチョウ</t>
    </rPh>
    <rPh sb="9" eb="11">
      <t>カセ</t>
    </rPh>
    <rPh sb="11" eb="13">
      <t>ジュウサン</t>
    </rPh>
    <rPh sb="13" eb="14">
      <t>ホン</t>
    </rPh>
    <rPh sb="14" eb="15">
      <t>ツカ</t>
    </rPh>
    <phoneticPr fontId="1"/>
  </si>
  <si>
    <t>022-253-7939</t>
    <phoneticPr fontId="1"/>
  </si>
  <si>
    <t>伊藤　英昭</t>
    <phoneticPr fontId="1"/>
  </si>
  <si>
    <t>契０４０１８８３－０－０</t>
    <phoneticPr fontId="1"/>
  </si>
  <si>
    <t>イーグル整骨院ヨークタウン新田東店</t>
    <phoneticPr fontId="1"/>
  </si>
  <si>
    <t>宮城県仙台市宮城野区新田東３－１－５</t>
    <rPh sb="10" eb="12">
      <t>シンデン</t>
    </rPh>
    <rPh sb="12" eb="13">
      <t>ヒガシ</t>
    </rPh>
    <phoneticPr fontId="1"/>
  </si>
  <si>
    <t>022-237-5139</t>
    <phoneticPr fontId="1"/>
  </si>
  <si>
    <t>小野寺　健</t>
    <phoneticPr fontId="1"/>
  </si>
  <si>
    <t>契０４０２０６１－０－０</t>
    <phoneticPr fontId="1"/>
  </si>
  <si>
    <t>イーグル整骨院東船岡店</t>
    <phoneticPr fontId="1"/>
  </si>
  <si>
    <t>宮城県柴田郡柴田町船岡新栄４丁目６－５</t>
    <rPh sb="11" eb="13">
      <t>シンエイ</t>
    </rPh>
    <rPh sb="14" eb="16">
      <t>チョウメ</t>
    </rPh>
    <phoneticPr fontId="1"/>
  </si>
  <si>
    <t>0224-54-3155</t>
    <phoneticPr fontId="1"/>
  </si>
  <si>
    <t>浅野　拓磨</t>
    <phoneticPr fontId="1"/>
  </si>
  <si>
    <t>契０４０２２４３－０－０</t>
    <phoneticPr fontId="1"/>
  </si>
  <si>
    <t>イーグル整骨院仙台東口店</t>
    <phoneticPr fontId="1"/>
  </si>
  <si>
    <t>宮城県仙台市宮城野区榴岡１丁目２－１２－２F</t>
    <rPh sb="10" eb="12">
      <t>ツツジガオカ</t>
    </rPh>
    <rPh sb="13" eb="15">
      <t>チョウメ</t>
    </rPh>
    <phoneticPr fontId="1"/>
  </si>
  <si>
    <t>022-290-0839</t>
    <phoneticPr fontId="1"/>
  </si>
  <si>
    <t>長谷川　慧</t>
    <phoneticPr fontId="1"/>
  </si>
  <si>
    <t>契０４０２２２６－０－０</t>
    <phoneticPr fontId="1"/>
  </si>
  <si>
    <t>イーグル整骨院中田店</t>
    <rPh sb="7" eb="9">
      <t>ナカダ</t>
    </rPh>
    <phoneticPr fontId="1"/>
  </si>
  <si>
    <t>宮城県仙台市太白区中田町字法地北１９－１</t>
    <rPh sb="6" eb="9">
      <t>タイハクク</t>
    </rPh>
    <rPh sb="9" eb="11">
      <t>ナカダ</t>
    </rPh>
    <rPh sb="11" eb="12">
      <t>マチ</t>
    </rPh>
    <rPh sb="12" eb="13">
      <t>アザ</t>
    </rPh>
    <rPh sb="13" eb="14">
      <t>ホウ</t>
    </rPh>
    <rPh sb="14" eb="15">
      <t>チ</t>
    </rPh>
    <rPh sb="15" eb="16">
      <t>キタ</t>
    </rPh>
    <phoneticPr fontId="1"/>
  </si>
  <si>
    <t>022-399-8176</t>
    <phoneticPr fontId="1"/>
  </si>
  <si>
    <t>大川口　拓矢</t>
    <rPh sb="0" eb="3">
      <t>オオカワグチ</t>
    </rPh>
    <rPh sb="4" eb="5">
      <t>タク</t>
    </rPh>
    <rPh sb="5" eb="6">
      <t>ヤ</t>
    </rPh>
    <phoneticPr fontId="1"/>
  </si>
  <si>
    <t>契０４０２３３８－０－０</t>
    <phoneticPr fontId="1"/>
  </si>
  <si>
    <t>イーグル整骨院大河原店</t>
    <rPh sb="7" eb="10">
      <t>オオガワラ</t>
    </rPh>
    <rPh sb="10" eb="11">
      <t>テン</t>
    </rPh>
    <phoneticPr fontId="1"/>
  </si>
  <si>
    <t>宮城県柴田郡大河原町新南４８－３</t>
    <rPh sb="0" eb="3">
      <t>ミヤギケン</t>
    </rPh>
    <rPh sb="3" eb="6">
      <t>シバタグン</t>
    </rPh>
    <rPh sb="6" eb="10">
      <t>オオガワラマチ</t>
    </rPh>
    <rPh sb="10" eb="12">
      <t>シンナン</t>
    </rPh>
    <phoneticPr fontId="1"/>
  </si>
  <si>
    <t>0224-53-5539</t>
    <phoneticPr fontId="1"/>
  </si>
  <si>
    <t>安藤　樹</t>
    <rPh sb="0" eb="2">
      <t>アンドウ</t>
    </rPh>
    <rPh sb="3" eb="4">
      <t>ジュ</t>
    </rPh>
    <phoneticPr fontId="1"/>
  </si>
  <si>
    <t>契０４０２２８７－０－０</t>
    <phoneticPr fontId="1"/>
  </si>
  <si>
    <t>イーグル整骨院長町店</t>
    <rPh sb="7" eb="9">
      <t>ナガマチ</t>
    </rPh>
    <rPh sb="9" eb="10">
      <t>テン</t>
    </rPh>
    <phoneticPr fontId="1"/>
  </si>
  <si>
    <t>宮城県仙台市太白区長町２－６－２７</t>
    <rPh sb="6" eb="9">
      <t>タイハクク</t>
    </rPh>
    <rPh sb="9" eb="11">
      <t>ナガマチ</t>
    </rPh>
    <phoneticPr fontId="1"/>
  </si>
  <si>
    <t>022-346-8976</t>
    <phoneticPr fontId="1"/>
  </si>
  <si>
    <t>大河内　邦彦</t>
    <rPh sb="0" eb="3">
      <t>オオコウチ</t>
    </rPh>
    <rPh sb="4" eb="6">
      <t>クニヒコ</t>
    </rPh>
    <phoneticPr fontId="1"/>
  </si>
  <si>
    <t>契０４０２３４１－０－０</t>
    <phoneticPr fontId="1"/>
  </si>
  <si>
    <t>クレーン整骨院　仙台宮千代店</t>
    <rPh sb="4" eb="7">
      <t>セイコツイン</t>
    </rPh>
    <rPh sb="8" eb="10">
      <t>センダイ</t>
    </rPh>
    <rPh sb="10" eb="11">
      <t>ミヤ</t>
    </rPh>
    <rPh sb="11" eb="13">
      <t>チヨ</t>
    </rPh>
    <rPh sb="13" eb="14">
      <t>テン</t>
    </rPh>
    <phoneticPr fontId="1"/>
  </si>
  <si>
    <t>宮城県仙台市宮城野区宮千代３丁目６－６</t>
    <rPh sb="6" eb="10">
      <t>ミヤギノク</t>
    </rPh>
    <rPh sb="10" eb="13">
      <t>ミヤチヨ</t>
    </rPh>
    <rPh sb="14" eb="16">
      <t>チョウメ</t>
    </rPh>
    <phoneticPr fontId="1"/>
  </si>
  <si>
    <t>022-354-1739</t>
    <phoneticPr fontId="1"/>
  </si>
  <si>
    <t>石川　一樹</t>
    <rPh sb="0" eb="2">
      <t>イシカワ</t>
    </rPh>
    <rPh sb="3" eb="5">
      <t>カズキ</t>
    </rPh>
    <phoneticPr fontId="1"/>
  </si>
  <si>
    <t>契０４０２３４０－０－０</t>
    <phoneticPr fontId="1"/>
  </si>
  <si>
    <t>みやぎの骨盤整骨院</t>
    <rPh sb="4" eb="6">
      <t>コツバン</t>
    </rPh>
    <rPh sb="6" eb="9">
      <t>セイコツイン</t>
    </rPh>
    <phoneticPr fontId="1"/>
  </si>
  <si>
    <t>宮城県仙台市宮城野区岩切分台２－５－１１</t>
    <rPh sb="6" eb="10">
      <t>ミヤギノク</t>
    </rPh>
    <rPh sb="10" eb="12">
      <t>イワキリ</t>
    </rPh>
    <rPh sb="12" eb="14">
      <t>プンダイ</t>
    </rPh>
    <phoneticPr fontId="1"/>
  </si>
  <si>
    <t>022-349-5580</t>
    <phoneticPr fontId="1"/>
  </si>
  <si>
    <t>神童　航</t>
    <rPh sb="0" eb="1">
      <t>カミ</t>
    </rPh>
    <rPh sb="1" eb="2">
      <t>ドウ</t>
    </rPh>
    <rPh sb="3" eb="4">
      <t>ワタル</t>
    </rPh>
    <phoneticPr fontId="1"/>
  </si>
  <si>
    <t>契０４０２１９０－０－０</t>
    <phoneticPr fontId="1"/>
  </si>
  <si>
    <t>ひまわり整骨院</t>
    <rPh sb="4" eb="7">
      <t>セイコツイン</t>
    </rPh>
    <phoneticPr fontId="1"/>
  </si>
  <si>
    <t>宮城県仙台市若林区三百人町１８１</t>
    <rPh sb="6" eb="9">
      <t>ワカバヤシク</t>
    </rPh>
    <rPh sb="9" eb="13">
      <t>サンビャクニンマチ</t>
    </rPh>
    <phoneticPr fontId="1"/>
  </si>
  <si>
    <t>022-762-6562</t>
    <phoneticPr fontId="1"/>
  </si>
  <si>
    <t>結城　日高</t>
    <rPh sb="0" eb="1">
      <t>ムス</t>
    </rPh>
    <rPh sb="1" eb="2">
      <t>シロ</t>
    </rPh>
    <rPh sb="3" eb="5">
      <t>ヒダカ</t>
    </rPh>
    <phoneticPr fontId="1"/>
  </si>
  <si>
    <t>契０４０２１５８－０－０</t>
    <phoneticPr fontId="1"/>
  </si>
  <si>
    <t>荒井バランス整骨院</t>
    <rPh sb="0" eb="2">
      <t>アライ</t>
    </rPh>
    <rPh sb="6" eb="9">
      <t>セイコツイン</t>
    </rPh>
    <phoneticPr fontId="1"/>
  </si>
  <si>
    <t>宮城県仙台市若林区なないろの里１－１３－８</t>
    <rPh sb="14" eb="15">
      <t>サト</t>
    </rPh>
    <phoneticPr fontId="1"/>
  </si>
  <si>
    <t>022-762-9505</t>
    <phoneticPr fontId="1"/>
  </si>
  <si>
    <t>後藤　輝</t>
    <rPh sb="0" eb="2">
      <t>ゴトウ</t>
    </rPh>
    <rPh sb="3" eb="4">
      <t>カガヤ</t>
    </rPh>
    <phoneticPr fontId="1"/>
  </si>
  <si>
    <t>契０４０２３４６－０－０</t>
    <phoneticPr fontId="1"/>
  </si>
  <si>
    <t>利府バランス整骨院</t>
    <rPh sb="0" eb="2">
      <t>リフ</t>
    </rPh>
    <rPh sb="6" eb="9">
      <t>セイコツイン</t>
    </rPh>
    <phoneticPr fontId="1"/>
  </si>
  <si>
    <t>宮城県仙台市宮城野区利府町青山２－１－２</t>
    <rPh sb="6" eb="10">
      <t>ミヤギノク</t>
    </rPh>
    <rPh sb="10" eb="13">
      <t>リフチョウ</t>
    </rPh>
    <rPh sb="13" eb="15">
      <t>アオヤマ</t>
    </rPh>
    <phoneticPr fontId="1"/>
  </si>
  <si>
    <t>022-767-8223</t>
    <phoneticPr fontId="1"/>
  </si>
  <si>
    <t>川井　隆聖</t>
    <rPh sb="0" eb="2">
      <t>カワイ</t>
    </rPh>
    <rPh sb="3" eb="4">
      <t>タカ</t>
    </rPh>
    <rPh sb="4" eb="5">
      <t>セイ</t>
    </rPh>
    <phoneticPr fontId="1"/>
  </si>
  <si>
    <t>契０４０２３４２－０－０</t>
    <phoneticPr fontId="1"/>
  </si>
  <si>
    <t>つるがやバランス整骨院</t>
    <rPh sb="8" eb="11">
      <t>セイコツイン</t>
    </rPh>
    <phoneticPr fontId="1"/>
  </si>
  <si>
    <t>宮城県仙台市宮城野区鶴ケ谷２－１－１８</t>
    <rPh sb="6" eb="10">
      <t>ミヤギノク</t>
    </rPh>
    <rPh sb="10" eb="13">
      <t>ツルガヤ</t>
    </rPh>
    <phoneticPr fontId="1"/>
  </si>
  <si>
    <t>022-388-1727</t>
    <phoneticPr fontId="1"/>
  </si>
  <si>
    <t>中村　岳史</t>
    <rPh sb="0" eb="2">
      <t>ナカムラ</t>
    </rPh>
    <rPh sb="3" eb="4">
      <t>ダケ</t>
    </rPh>
    <rPh sb="4" eb="5">
      <t>フミ</t>
    </rPh>
    <phoneticPr fontId="1"/>
  </si>
  <si>
    <t>契０４０１９８９－０－０</t>
    <phoneticPr fontId="1"/>
  </si>
  <si>
    <t>南仙台バランス整骨院</t>
    <rPh sb="0" eb="1">
      <t>ミナミ</t>
    </rPh>
    <rPh sb="1" eb="3">
      <t>センダイ</t>
    </rPh>
    <rPh sb="7" eb="10">
      <t>セイコツイン</t>
    </rPh>
    <phoneticPr fontId="1"/>
  </si>
  <si>
    <t>宮城県仙台市太白区柳生２－５－１</t>
    <rPh sb="6" eb="9">
      <t>タイハクク</t>
    </rPh>
    <rPh sb="9" eb="11">
      <t>ヤナギュウ</t>
    </rPh>
    <phoneticPr fontId="1"/>
  </si>
  <si>
    <t>022-738-8408</t>
    <phoneticPr fontId="1"/>
  </si>
  <si>
    <t>大立目　直</t>
    <rPh sb="0" eb="1">
      <t>オオ</t>
    </rPh>
    <rPh sb="1" eb="2">
      <t>タ</t>
    </rPh>
    <rPh sb="2" eb="3">
      <t>メ</t>
    </rPh>
    <rPh sb="4" eb="5">
      <t>ナオ</t>
    </rPh>
    <phoneticPr fontId="1"/>
  </si>
  <si>
    <t>契０４０２２７８－０－０</t>
    <phoneticPr fontId="1"/>
  </si>
  <si>
    <t>terra鍼灸接骨院</t>
    <rPh sb="5" eb="6">
      <t>ハリ</t>
    </rPh>
    <rPh sb="6" eb="7">
      <t>キュウ</t>
    </rPh>
    <rPh sb="7" eb="10">
      <t>セッコツイン</t>
    </rPh>
    <phoneticPr fontId="1"/>
  </si>
  <si>
    <t>宮城県岩沼市中央３－３－２４</t>
    <rPh sb="3" eb="6">
      <t>イワヌマシ</t>
    </rPh>
    <rPh sb="6" eb="8">
      <t>チュウオウ</t>
    </rPh>
    <phoneticPr fontId="1"/>
  </si>
  <si>
    <t>0223-23-0733</t>
    <phoneticPr fontId="1"/>
  </si>
  <si>
    <t>阿部　兼太郎</t>
    <rPh sb="0" eb="2">
      <t>アベ</t>
    </rPh>
    <rPh sb="3" eb="4">
      <t>ケン</t>
    </rPh>
    <rPh sb="4" eb="6">
      <t>タロウ</t>
    </rPh>
    <phoneticPr fontId="1"/>
  </si>
  <si>
    <t>契０４０２２４８－０－０</t>
    <phoneticPr fontId="1"/>
  </si>
  <si>
    <t>クレーン整骨院多賀城町前店</t>
    <rPh sb="4" eb="7">
      <t>セイコツイン</t>
    </rPh>
    <rPh sb="7" eb="10">
      <t>タガジョウ</t>
    </rPh>
    <rPh sb="10" eb="11">
      <t>マチ</t>
    </rPh>
    <rPh sb="11" eb="12">
      <t>マエ</t>
    </rPh>
    <rPh sb="12" eb="13">
      <t>テン</t>
    </rPh>
    <phoneticPr fontId="1"/>
  </si>
  <si>
    <t>宮城県多賀城市町前２－６－５</t>
    <rPh sb="3" eb="7">
      <t>タガジョウシ</t>
    </rPh>
    <rPh sb="7" eb="9">
      <t>マチマエ</t>
    </rPh>
    <phoneticPr fontId="1"/>
  </si>
  <si>
    <t>022-766-8539</t>
    <phoneticPr fontId="1"/>
  </si>
  <si>
    <t>島木　秀市</t>
    <rPh sb="0" eb="2">
      <t>シマキ</t>
    </rPh>
    <rPh sb="3" eb="4">
      <t>シュウ</t>
    </rPh>
    <rPh sb="4" eb="5">
      <t>シ</t>
    </rPh>
    <phoneticPr fontId="1"/>
  </si>
  <si>
    <t>契０４０１４２８－０－０</t>
    <phoneticPr fontId="1"/>
  </si>
  <si>
    <t>クレーン整骨院石巻中里店</t>
    <rPh sb="4" eb="7">
      <t>セイコツイン</t>
    </rPh>
    <rPh sb="7" eb="9">
      <t>イシノマキ</t>
    </rPh>
    <rPh sb="9" eb="11">
      <t>ナカザト</t>
    </rPh>
    <rPh sb="11" eb="12">
      <t>テン</t>
    </rPh>
    <phoneticPr fontId="1"/>
  </si>
  <si>
    <t>宮城県石巻市南中里１丁目１０－５　ツルハドラッグ中里店内</t>
    <rPh sb="3" eb="6">
      <t>イシノマキシ</t>
    </rPh>
    <rPh sb="6" eb="7">
      <t>ミナミ</t>
    </rPh>
    <rPh sb="7" eb="9">
      <t>ナカザト</t>
    </rPh>
    <rPh sb="10" eb="12">
      <t>チョウメ</t>
    </rPh>
    <rPh sb="24" eb="26">
      <t>ナカザト</t>
    </rPh>
    <rPh sb="26" eb="27">
      <t>テン</t>
    </rPh>
    <rPh sb="27" eb="28">
      <t>ナイ</t>
    </rPh>
    <phoneticPr fontId="1"/>
  </si>
  <si>
    <t>0225-25-6739</t>
    <phoneticPr fontId="1"/>
  </si>
  <si>
    <t>大山　健太</t>
    <rPh sb="0" eb="2">
      <t>オオヤマ</t>
    </rPh>
    <rPh sb="3" eb="5">
      <t>ケンタ</t>
    </rPh>
    <phoneticPr fontId="1"/>
  </si>
  <si>
    <t>契０４０１０８２－０－０</t>
    <phoneticPr fontId="1"/>
  </si>
  <si>
    <t>宮町鍼灸整骨院</t>
    <rPh sb="0" eb="1">
      <t>ミヤ</t>
    </rPh>
    <rPh sb="1" eb="2">
      <t>マチ</t>
    </rPh>
    <rPh sb="2" eb="3">
      <t>ハリ</t>
    </rPh>
    <rPh sb="3" eb="4">
      <t>キュウ</t>
    </rPh>
    <rPh sb="4" eb="7">
      <t>セイコツイン</t>
    </rPh>
    <phoneticPr fontId="1"/>
  </si>
  <si>
    <t>宮城県仙台市青葉区宮町２丁目１－４７　阿部幸ビル２階</t>
    <rPh sb="6" eb="9">
      <t>アオバク</t>
    </rPh>
    <rPh sb="9" eb="11">
      <t>ミヤマチ</t>
    </rPh>
    <rPh sb="12" eb="14">
      <t>チョウメ</t>
    </rPh>
    <rPh sb="19" eb="21">
      <t>アベ</t>
    </rPh>
    <rPh sb="21" eb="22">
      <t>コウ</t>
    </rPh>
    <rPh sb="25" eb="26">
      <t>カイ</t>
    </rPh>
    <phoneticPr fontId="1"/>
  </si>
  <si>
    <t>022-268-0855</t>
    <phoneticPr fontId="1"/>
  </si>
  <si>
    <t>小池　達也</t>
    <rPh sb="0" eb="2">
      <t>コイケ</t>
    </rPh>
    <rPh sb="3" eb="5">
      <t>タツヤ</t>
    </rPh>
    <phoneticPr fontId="1"/>
  </si>
  <si>
    <t>契０４０２３５９－０－０</t>
    <phoneticPr fontId="1"/>
  </si>
  <si>
    <t>プラス整骨院</t>
    <rPh sb="3" eb="6">
      <t>セイコツイン</t>
    </rPh>
    <phoneticPr fontId="1"/>
  </si>
  <si>
    <t>宮城県多賀城市中央３丁目１０－５　Oggeビル１F</t>
    <rPh sb="0" eb="3">
      <t>ミヤギケン</t>
    </rPh>
    <rPh sb="10" eb="12">
      <t>チョウメ</t>
    </rPh>
    <phoneticPr fontId="1"/>
  </si>
  <si>
    <t>022-343-8440</t>
    <phoneticPr fontId="1"/>
  </si>
  <si>
    <t>佐藤　潜</t>
    <rPh sb="0" eb="2">
      <t>サトウ</t>
    </rPh>
    <rPh sb="3" eb="4">
      <t>モグ</t>
    </rPh>
    <phoneticPr fontId="1"/>
  </si>
  <si>
    <t>契０４０１８３７－０－０</t>
    <phoneticPr fontId="1"/>
  </si>
  <si>
    <t>クレーン整骨院矢本関の内</t>
    <rPh sb="7" eb="9">
      <t>ヤモト</t>
    </rPh>
    <rPh sb="9" eb="10">
      <t>セキ</t>
    </rPh>
    <rPh sb="11" eb="12">
      <t>ウチ</t>
    </rPh>
    <phoneticPr fontId="1"/>
  </si>
  <si>
    <t>宮城県東松島市矢本字関の内２－２２</t>
    <rPh sb="3" eb="7">
      <t>ヒガシマツシマシ</t>
    </rPh>
    <rPh sb="7" eb="9">
      <t>ヤモト</t>
    </rPh>
    <rPh sb="9" eb="10">
      <t>ジ</t>
    </rPh>
    <rPh sb="10" eb="11">
      <t>セキ</t>
    </rPh>
    <rPh sb="12" eb="13">
      <t>ウチ</t>
    </rPh>
    <phoneticPr fontId="1"/>
  </si>
  <si>
    <t>0225-90-4649</t>
    <phoneticPr fontId="1"/>
  </si>
  <si>
    <t>山口　洋</t>
    <rPh sb="0" eb="2">
      <t>ヤマグチ</t>
    </rPh>
    <rPh sb="3" eb="4">
      <t>ヨウ</t>
    </rPh>
    <phoneticPr fontId="1"/>
  </si>
  <si>
    <t>契０４０２３５７－０－０</t>
    <phoneticPr fontId="1"/>
  </si>
  <si>
    <t>イーグル整骨院　榴岡店</t>
    <rPh sb="4" eb="7">
      <t>セイコツイン</t>
    </rPh>
    <rPh sb="8" eb="10">
      <t>ツツジガオカ</t>
    </rPh>
    <rPh sb="10" eb="11">
      <t>テン</t>
    </rPh>
    <phoneticPr fontId="1"/>
  </si>
  <si>
    <t>宮城県仙台市宮城野区榴岡５－１３－１８</t>
    <rPh sb="6" eb="10">
      <t>ミヤギノク</t>
    </rPh>
    <rPh sb="10" eb="12">
      <t>ツツジガオカ</t>
    </rPh>
    <phoneticPr fontId="1"/>
  </si>
  <si>
    <t>022-293-3352</t>
    <phoneticPr fontId="1"/>
  </si>
  <si>
    <t>工藤　理貴</t>
    <rPh sb="0" eb="2">
      <t>クドウ</t>
    </rPh>
    <rPh sb="3" eb="4">
      <t>リ</t>
    </rPh>
    <rPh sb="4" eb="5">
      <t>キ</t>
    </rPh>
    <phoneticPr fontId="1"/>
  </si>
  <si>
    <t>契０４０１８３３－０－０</t>
    <phoneticPr fontId="1"/>
  </si>
  <si>
    <t>クレーン整骨院　仙台中山店</t>
    <rPh sb="8" eb="10">
      <t>センダイ</t>
    </rPh>
    <rPh sb="10" eb="11">
      <t>ナカヤマ</t>
    </rPh>
    <rPh sb="11" eb="12">
      <t>ヤマ</t>
    </rPh>
    <rPh sb="12" eb="13">
      <t>テン</t>
    </rPh>
    <phoneticPr fontId="1"/>
  </si>
  <si>
    <t>宮城県仙台市青葉区中山７丁目２－３０</t>
    <rPh sb="6" eb="9">
      <t>アオバク</t>
    </rPh>
    <rPh sb="9" eb="11">
      <t>ナカヤマ</t>
    </rPh>
    <rPh sb="12" eb="14">
      <t>チョウメ</t>
    </rPh>
    <phoneticPr fontId="1"/>
  </si>
  <si>
    <t>022-342-0399</t>
    <phoneticPr fontId="1"/>
  </si>
  <si>
    <t>大江田　謙人</t>
    <rPh sb="0" eb="3">
      <t>オオエダ</t>
    </rPh>
    <rPh sb="4" eb="5">
      <t>ケン</t>
    </rPh>
    <rPh sb="5" eb="6">
      <t>ヒト</t>
    </rPh>
    <phoneticPr fontId="1"/>
  </si>
  <si>
    <t>契０４０２２０９－０－０</t>
    <phoneticPr fontId="1"/>
  </si>
  <si>
    <t>さくらの木整骨院</t>
    <rPh sb="4" eb="5">
      <t>キ</t>
    </rPh>
    <rPh sb="5" eb="8">
      <t>セイコツイン</t>
    </rPh>
    <phoneticPr fontId="1"/>
  </si>
  <si>
    <t>宮城県亘理郡亘理町逢隈牛袋字熊野８７－１１</t>
    <rPh sb="3" eb="6">
      <t>ワタリグン</t>
    </rPh>
    <rPh sb="6" eb="9">
      <t>ワタリチョウ</t>
    </rPh>
    <rPh sb="9" eb="11">
      <t>オオクマ</t>
    </rPh>
    <rPh sb="11" eb="12">
      <t>ウシ</t>
    </rPh>
    <rPh sb="12" eb="13">
      <t>ブクロ</t>
    </rPh>
    <rPh sb="13" eb="14">
      <t>アザ</t>
    </rPh>
    <rPh sb="14" eb="16">
      <t>クマノ</t>
    </rPh>
    <phoneticPr fontId="1"/>
  </si>
  <si>
    <t>0223-35-7281</t>
    <phoneticPr fontId="1"/>
  </si>
  <si>
    <t>高橋　隼人</t>
    <rPh sb="0" eb="2">
      <t>タカハシ</t>
    </rPh>
    <rPh sb="3" eb="5">
      <t>ハヤト</t>
    </rPh>
    <phoneticPr fontId="1"/>
  </si>
  <si>
    <t>契０４０２０２５－０－１</t>
    <phoneticPr fontId="1"/>
  </si>
  <si>
    <t>療善社岩沼整骨院</t>
    <rPh sb="0" eb="1">
      <t>リョウ</t>
    </rPh>
    <rPh sb="1" eb="2">
      <t>ゼン</t>
    </rPh>
    <rPh sb="2" eb="3">
      <t>シャ</t>
    </rPh>
    <rPh sb="3" eb="5">
      <t>イワヌマ</t>
    </rPh>
    <rPh sb="5" eb="8">
      <t>セイコツイン</t>
    </rPh>
    <phoneticPr fontId="1"/>
  </si>
  <si>
    <t>宮城県岩沼市藤浪２丁目１－５</t>
    <rPh sb="3" eb="6">
      <t>イワヌマシ</t>
    </rPh>
    <rPh sb="6" eb="8">
      <t>フジナミ</t>
    </rPh>
    <rPh sb="9" eb="11">
      <t>チョウメ</t>
    </rPh>
    <phoneticPr fontId="1"/>
  </si>
  <si>
    <t>0223-23-8872</t>
    <phoneticPr fontId="1"/>
  </si>
  <si>
    <t>一條　吉崇</t>
    <rPh sb="0" eb="2">
      <t>イチジョウ</t>
    </rPh>
    <rPh sb="3" eb="4">
      <t>キチ</t>
    </rPh>
    <rPh sb="4" eb="5">
      <t>タカシ</t>
    </rPh>
    <phoneticPr fontId="1"/>
  </si>
  <si>
    <t>契０４００９５９－０－０</t>
    <phoneticPr fontId="1"/>
  </si>
  <si>
    <t>クレーン整骨院六丁の目店</t>
    <rPh sb="7" eb="9">
      <t>ロクチョウ</t>
    </rPh>
    <rPh sb="10" eb="11">
      <t>メ</t>
    </rPh>
    <rPh sb="11" eb="12">
      <t>テン</t>
    </rPh>
    <phoneticPr fontId="1"/>
  </si>
  <si>
    <t>宮城県仙台市若林区伊在一丁目８番地の４</t>
    <rPh sb="6" eb="9">
      <t>ワカバヤシク</t>
    </rPh>
    <rPh sb="9" eb="11">
      <t>イザイ</t>
    </rPh>
    <rPh sb="11" eb="14">
      <t>イッチョウメ</t>
    </rPh>
    <rPh sb="15" eb="17">
      <t>バンチ</t>
    </rPh>
    <phoneticPr fontId="1"/>
  </si>
  <si>
    <t>022-353-9539</t>
    <phoneticPr fontId="1"/>
  </si>
  <si>
    <t>佐藤　一馬</t>
    <rPh sb="0" eb="2">
      <t>サトウ</t>
    </rPh>
    <rPh sb="3" eb="5">
      <t>カズマ</t>
    </rPh>
    <phoneticPr fontId="1"/>
  </si>
  <si>
    <t>契０４０２３２８－０－０</t>
    <phoneticPr fontId="1"/>
  </si>
  <si>
    <t>にいおか整骨院</t>
    <rPh sb="4" eb="7">
      <t>セイコツイン</t>
    </rPh>
    <phoneticPr fontId="1"/>
  </si>
  <si>
    <t>宮城県仙台市青葉区小松島２－９－５</t>
    <rPh sb="6" eb="9">
      <t>アオバク</t>
    </rPh>
    <rPh sb="9" eb="12">
      <t>コマツシマ</t>
    </rPh>
    <phoneticPr fontId="1"/>
  </si>
  <si>
    <t>022-779-5539</t>
    <phoneticPr fontId="1"/>
  </si>
  <si>
    <t>新岡　大輔</t>
    <rPh sb="0" eb="2">
      <t>ニイオカ</t>
    </rPh>
    <rPh sb="3" eb="5">
      <t>ダイスケ</t>
    </rPh>
    <phoneticPr fontId="1"/>
  </si>
  <si>
    <t>契０４０１８８４－０－０</t>
    <phoneticPr fontId="1"/>
  </si>
  <si>
    <t>クレーン整骨院仙台緑ヶ丘店</t>
    <rPh sb="7" eb="9">
      <t>センダイ</t>
    </rPh>
    <rPh sb="9" eb="10">
      <t>ミドリ</t>
    </rPh>
    <rPh sb="11" eb="12">
      <t>オカ</t>
    </rPh>
    <rPh sb="12" eb="13">
      <t>テン</t>
    </rPh>
    <phoneticPr fontId="1"/>
  </si>
  <si>
    <t>宮城県仙台市太白区緑ヶ丘４丁目５番１号</t>
    <rPh sb="6" eb="9">
      <t>タイハクク</t>
    </rPh>
    <rPh sb="9" eb="12">
      <t>ミドリガオカ</t>
    </rPh>
    <rPh sb="13" eb="15">
      <t>チョウメ</t>
    </rPh>
    <rPh sb="16" eb="17">
      <t>バン</t>
    </rPh>
    <rPh sb="18" eb="19">
      <t>ゴウ</t>
    </rPh>
    <phoneticPr fontId="1"/>
  </si>
  <si>
    <t>022-395-8239</t>
    <phoneticPr fontId="1"/>
  </si>
  <si>
    <t>早坂　和樹</t>
    <rPh sb="0" eb="2">
      <t>ハヤサカ</t>
    </rPh>
    <rPh sb="3" eb="5">
      <t>カズキ</t>
    </rPh>
    <phoneticPr fontId="1"/>
  </si>
  <si>
    <t>契０４０２１０７－０－０</t>
    <phoneticPr fontId="1"/>
  </si>
  <si>
    <t>おくの接骨院</t>
    <rPh sb="3" eb="6">
      <t>セッコツイン</t>
    </rPh>
    <phoneticPr fontId="1"/>
  </si>
  <si>
    <t>宮城県仙台市青葉区本町２－７－１３　遠藤建業ビル４０２号室</t>
    <rPh sb="6" eb="9">
      <t>アオバク</t>
    </rPh>
    <rPh sb="9" eb="11">
      <t>ホンマチ</t>
    </rPh>
    <rPh sb="18" eb="20">
      <t>エンドウ</t>
    </rPh>
    <rPh sb="20" eb="22">
      <t>ケンギョウ</t>
    </rPh>
    <rPh sb="27" eb="29">
      <t>ゴウシツ</t>
    </rPh>
    <phoneticPr fontId="1"/>
  </si>
  <si>
    <t>022-797-8966</t>
    <phoneticPr fontId="1"/>
  </si>
  <si>
    <t>奥野　翔</t>
    <rPh sb="0" eb="2">
      <t>オクノ</t>
    </rPh>
    <rPh sb="3" eb="4">
      <t>ショウ</t>
    </rPh>
    <phoneticPr fontId="1"/>
  </si>
  <si>
    <t>契０４０２３０１－０－０</t>
    <phoneticPr fontId="1"/>
  </si>
  <si>
    <t>クレーン整骨院仙台沖野店</t>
    <rPh sb="7" eb="9">
      <t>センダイ</t>
    </rPh>
    <rPh sb="9" eb="11">
      <t>オキノ</t>
    </rPh>
    <rPh sb="11" eb="12">
      <t>テン</t>
    </rPh>
    <phoneticPr fontId="1"/>
  </si>
  <si>
    <t>宮城県仙台市若林区若林６丁目１１番５２号</t>
    <rPh sb="6" eb="9">
      <t>ワカバヤシク</t>
    </rPh>
    <rPh sb="9" eb="11">
      <t>ワカバヤシ</t>
    </rPh>
    <rPh sb="12" eb="14">
      <t>チョウメ</t>
    </rPh>
    <rPh sb="16" eb="17">
      <t>バン</t>
    </rPh>
    <rPh sb="19" eb="20">
      <t>ゴウ</t>
    </rPh>
    <phoneticPr fontId="1"/>
  </si>
  <si>
    <t>022-290-5839</t>
    <phoneticPr fontId="1"/>
  </si>
  <si>
    <t>桑原　伸弥</t>
    <rPh sb="0" eb="2">
      <t>クワハラ</t>
    </rPh>
    <rPh sb="3" eb="4">
      <t>ノブ</t>
    </rPh>
    <phoneticPr fontId="1"/>
  </si>
  <si>
    <t>契０４０２２１４－０－０</t>
    <phoneticPr fontId="1"/>
  </si>
  <si>
    <t>ひなた接骨院</t>
    <phoneticPr fontId="1"/>
  </si>
  <si>
    <t>宮城県名取市上余田字千刈田１０３０－２</t>
    <rPh sb="3" eb="6">
      <t>ナトリシ</t>
    </rPh>
    <rPh sb="6" eb="7">
      <t>ジョウ</t>
    </rPh>
    <rPh sb="7" eb="8">
      <t>アマ</t>
    </rPh>
    <rPh sb="8" eb="9">
      <t>タ</t>
    </rPh>
    <rPh sb="9" eb="10">
      <t>アザ</t>
    </rPh>
    <rPh sb="10" eb="11">
      <t>セン</t>
    </rPh>
    <rPh sb="11" eb="13">
      <t>カッタ</t>
    </rPh>
    <phoneticPr fontId="1"/>
  </si>
  <si>
    <t>050-1488-2948</t>
    <phoneticPr fontId="1"/>
  </si>
  <si>
    <t>平間　真輝</t>
    <rPh sb="0" eb="2">
      <t>ヒラマ</t>
    </rPh>
    <rPh sb="3" eb="4">
      <t>マ</t>
    </rPh>
    <rPh sb="4" eb="5">
      <t>カガヤ</t>
    </rPh>
    <phoneticPr fontId="1"/>
  </si>
  <si>
    <t>契０４０２１９５－０－０</t>
    <phoneticPr fontId="1"/>
  </si>
  <si>
    <t>ワタナベ整骨院</t>
    <rPh sb="4" eb="7">
      <t>セイコツイン</t>
    </rPh>
    <phoneticPr fontId="1"/>
  </si>
  <si>
    <t>宮城県東松島市赤井川前三番１５３－１</t>
    <rPh sb="3" eb="6">
      <t>ヒガシマツシマ</t>
    </rPh>
    <rPh sb="6" eb="7">
      <t>シ</t>
    </rPh>
    <rPh sb="7" eb="9">
      <t>アカイ</t>
    </rPh>
    <rPh sb="9" eb="10">
      <t>カワ</t>
    </rPh>
    <rPh sb="10" eb="11">
      <t>マエ</t>
    </rPh>
    <rPh sb="11" eb="12">
      <t>サン</t>
    </rPh>
    <rPh sb="12" eb="13">
      <t>バン</t>
    </rPh>
    <phoneticPr fontId="1"/>
  </si>
  <si>
    <t>022-528-6191</t>
    <phoneticPr fontId="1"/>
  </si>
  <si>
    <t>渡邉　誠</t>
    <rPh sb="0" eb="2">
      <t>ワタナベ</t>
    </rPh>
    <rPh sb="3" eb="4">
      <t>マコト</t>
    </rPh>
    <phoneticPr fontId="1"/>
  </si>
  <si>
    <t>契０４０１９８７－０－１</t>
    <phoneticPr fontId="1"/>
  </si>
  <si>
    <t>リメイク整骨院　仙台八幡院</t>
    <rPh sb="4" eb="7">
      <t>セイコツイン</t>
    </rPh>
    <rPh sb="8" eb="10">
      <t>センダイ</t>
    </rPh>
    <rPh sb="10" eb="12">
      <t>ハチマン</t>
    </rPh>
    <rPh sb="12" eb="13">
      <t>イン</t>
    </rPh>
    <phoneticPr fontId="1"/>
  </si>
  <si>
    <t>宮城県仙台市青葉区八幡３－１－５０　レキシントンプラザ八幡２F</t>
    <rPh sb="0" eb="3">
      <t>ミヤギケン</t>
    </rPh>
    <rPh sb="27" eb="29">
      <t>ハチマン</t>
    </rPh>
    <phoneticPr fontId="1"/>
  </si>
  <si>
    <t>022-397-6949</t>
    <phoneticPr fontId="1"/>
  </si>
  <si>
    <t>渡邉　秀賢</t>
    <rPh sb="0" eb="2">
      <t>ワタナベ</t>
    </rPh>
    <rPh sb="3" eb="4">
      <t>ヒデ</t>
    </rPh>
    <rPh sb="4" eb="5">
      <t>ケン</t>
    </rPh>
    <phoneticPr fontId="1"/>
  </si>
  <si>
    <t>契０４０２２５３－０－０</t>
    <phoneticPr fontId="1"/>
  </si>
  <si>
    <t>イーグル整骨院　荒井東店</t>
    <rPh sb="8" eb="10">
      <t>アライ</t>
    </rPh>
    <rPh sb="10" eb="11">
      <t>アズマ</t>
    </rPh>
    <rPh sb="11" eb="12">
      <t>テン</t>
    </rPh>
    <phoneticPr fontId="1"/>
  </si>
  <si>
    <t>宮城県仙台市若林区荒井東１－６－１　アクロスプラザ荒井東</t>
    <rPh sb="6" eb="9">
      <t>ワカバヤシク</t>
    </rPh>
    <rPh sb="9" eb="11">
      <t>アライ</t>
    </rPh>
    <rPh sb="11" eb="12">
      <t>ヒガシ</t>
    </rPh>
    <rPh sb="25" eb="27">
      <t>アライ</t>
    </rPh>
    <rPh sb="27" eb="28">
      <t>ヒガシ</t>
    </rPh>
    <phoneticPr fontId="1"/>
  </si>
  <si>
    <t>022-355-2438</t>
    <phoneticPr fontId="1"/>
  </si>
  <si>
    <t>伊藤　渉真</t>
    <rPh sb="0" eb="2">
      <t>イトウ</t>
    </rPh>
    <rPh sb="3" eb="4">
      <t>アユム</t>
    </rPh>
    <rPh sb="4" eb="5">
      <t>マ</t>
    </rPh>
    <phoneticPr fontId="1"/>
  </si>
  <si>
    <t>契０４０２２２１－０－０</t>
    <phoneticPr fontId="1"/>
  </si>
  <si>
    <t>市名坂みなと整骨院</t>
    <rPh sb="0" eb="3">
      <t>イチナザカ</t>
    </rPh>
    <rPh sb="6" eb="9">
      <t>セイコツイン</t>
    </rPh>
    <phoneticPr fontId="1"/>
  </si>
  <si>
    <t>宮城県仙台市泉区市名坂字石止６４－１</t>
    <rPh sb="6" eb="8">
      <t>イズミク</t>
    </rPh>
    <rPh sb="8" eb="11">
      <t>イチナザカ</t>
    </rPh>
    <rPh sb="11" eb="12">
      <t>アザ</t>
    </rPh>
    <rPh sb="12" eb="13">
      <t>イシ</t>
    </rPh>
    <rPh sb="13" eb="14">
      <t>ドメ</t>
    </rPh>
    <phoneticPr fontId="1"/>
  </si>
  <si>
    <t>022-725-3061</t>
    <phoneticPr fontId="1"/>
  </si>
  <si>
    <t>齋藤　隆広</t>
    <rPh sb="0" eb="2">
      <t>サイトウ</t>
    </rPh>
    <rPh sb="3" eb="5">
      <t>タカヒロ</t>
    </rPh>
    <phoneticPr fontId="1"/>
  </si>
  <si>
    <t>契０４０１９４９－０－０</t>
    <phoneticPr fontId="1"/>
  </si>
  <si>
    <t>イーグル整骨院　七ヶ浜店</t>
    <rPh sb="8" eb="11">
      <t>シチガハマ</t>
    </rPh>
    <rPh sb="11" eb="12">
      <t>テン</t>
    </rPh>
    <phoneticPr fontId="1"/>
  </si>
  <si>
    <t>宮城県宮城郡七ヶ浜町遠山３－４－６６</t>
    <rPh sb="0" eb="3">
      <t>ミヤギケン</t>
    </rPh>
    <rPh sb="3" eb="6">
      <t>ミヤギグン</t>
    </rPh>
    <rPh sb="6" eb="9">
      <t>シチガハマ</t>
    </rPh>
    <rPh sb="9" eb="10">
      <t>マチ</t>
    </rPh>
    <rPh sb="10" eb="12">
      <t>トウヤマ</t>
    </rPh>
    <phoneticPr fontId="1"/>
  </si>
  <si>
    <t>022-366-7323</t>
    <phoneticPr fontId="1"/>
  </si>
  <si>
    <t>千葉　将吾</t>
    <rPh sb="0" eb="2">
      <t>チバ</t>
    </rPh>
    <rPh sb="3" eb="5">
      <t>ショウゴ</t>
    </rPh>
    <phoneticPr fontId="1"/>
  </si>
  <si>
    <t>契０４０２２８８－０－０</t>
    <phoneticPr fontId="1"/>
  </si>
  <si>
    <t>ココロ整骨院長町</t>
    <rPh sb="3" eb="6">
      <t>セイコツイン</t>
    </rPh>
    <rPh sb="6" eb="8">
      <t>ナガマチ</t>
    </rPh>
    <phoneticPr fontId="1"/>
  </si>
  <si>
    <t>宮城県仙台市太白区長町３－３－１６</t>
    <rPh sb="6" eb="9">
      <t>タイハクク</t>
    </rPh>
    <rPh sb="9" eb="11">
      <t>ナガマチ</t>
    </rPh>
    <phoneticPr fontId="1"/>
  </si>
  <si>
    <t>022-746-7544</t>
    <phoneticPr fontId="1"/>
  </si>
  <si>
    <t>菊池　穂香</t>
    <rPh sb="0" eb="2">
      <t>キクチ</t>
    </rPh>
    <rPh sb="3" eb="4">
      <t>ホ</t>
    </rPh>
    <phoneticPr fontId="1"/>
  </si>
  <si>
    <t>契０４０２１４０－０－０</t>
    <phoneticPr fontId="1"/>
  </si>
  <si>
    <t>おおしろ接骨院</t>
    <rPh sb="4" eb="7">
      <t>セッコツイン</t>
    </rPh>
    <phoneticPr fontId="1"/>
  </si>
  <si>
    <t>宮城県多賀城市大代３丁目５－２６－１０３</t>
    <rPh sb="0" eb="3">
      <t>ミヤギケン</t>
    </rPh>
    <rPh sb="3" eb="7">
      <t>タガジョウシ</t>
    </rPh>
    <rPh sb="7" eb="9">
      <t>オオダイ</t>
    </rPh>
    <rPh sb="10" eb="12">
      <t>チョウメ</t>
    </rPh>
    <phoneticPr fontId="1"/>
  </si>
  <si>
    <t>022-349-9810</t>
    <phoneticPr fontId="1"/>
  </si>
  <si>
    <t>相澤　真</t>
    <rPh sb="0" eb="2">
      <t>アイザワ</t>
    </rPh>
    <rPh sb="3" eb="4">
      <t>シン</t>
    </rPh>
    <phoneticPr fontId="1"/>
  </si>
  <si>
    <t>契０４００８９４－０－０</t>
    <phoneticPr fontId="1"/>
  </si>
  <si>
    <t>あいの掌整骨院</t>
    <rPh sb="4" eb="7">
      <t>セイコツイン</t>
    </rPh>
    <phoneticPr fontId="1"/>
  </si>
  <si>
    <t>宮城県名取市美田園５－３－１</t>
    <rPh sb="0" eb="3">
      <t>ミヤギケン</t>
    </rPh>
    <rPh sb="3" eb="6">
      <t>ナトリシ</t>
    </rPh>
    <rPh sb="6" eb="8">
      <t>ビデン</t>
    </rPh>
    <rPh sb="8" eb="9">
      <t>エン</t>
    </rPh>
    <phoneticPr fontId="1"/>
  </si>
  <si>
    <t>022-796-8819</t>
    <phoneticPr fontId="1"/>
  </si>
  <si>
    <t>長田　圭太</t>
    <rPh sb="0" eb="2">
      <t>ナガタ</t>
    </rPh>
    <rPh sb="3" eb="5">
      <t>ケイタ</t>
    </rPh>
    <phoneticPr fontId="1"/>
  </si>
  <si>
    <t>契０４０１５９８－０－０</t>
    <phoneticPr fontId="1"/>
  </si>
  <si>
    <t>オリーブの木整骨院</t>
    <rPh sb="5" eb="6">
      <t>キ</t>
    </rPh>
    <rPh sb="6" eb="9">
      <t>セイコツイン</t>
    </rPh>
    <phoneticPr fontId="1"/>
  </si>
  <si>
    <t>宮城県石巻市茜平２丁目４－１９</t>
    <rPh sb="0" eb="3">
      <t>ミヤギケン</t>
    </rPh>
    <rPh sb="3" eb="5">
      <t>イシノマキ</t>
    </rPh>
    <rPh sb="5" eb="6">
      <t>シ</t>
    </rPh>
    <rPh sb="6" eb="7">
      <t>アカネ</t>
    </rPh>
    <rPh sb="7" eb="8">
      <t>ヒラ</t>
    </rPh>
    <rPh sb="9" eb="11">
      <t>チョウメ</t>
    </rPh>
    <phoneticPr fontId="1"/>
  </si>
  <si>
    <t>0225-98-9605</t>
    <phoneticPr fontId="1"/>
  </si>
  <si>
    <t>佐藤　聡志</t>
    <rPh sb="0" eb="2">
      <t>サトウ</t>
    </rPh>
    <rPh sb="3" eb="5">
      <t>サトシ</t>
    </rPh>
    <phoneticPr fontId="1"/>
  </si>
  <si>
    <t>契０４０１９７１－０－０</t>
    <phoneticPr fontId="1"/>
  </si>
  <si>
    <t>しおがま駅前整骨院</t>
    <rPh sb="4" eb="6">
      <t>エキマエ</t>
    </rPh>
    <rPh sb="6" eb="9">
      <t>セイコツイン</t>
    </rPh>
    <phoneticPr fontId="1"/>
  </si>
  <si>
    <t>宮城県塩釜市東玉川町６－４</t>
    <rPh sb="0" eb="3">
      <t>ミヤギケン</t>
    </rPh>
    <rPh sb="3" eb="6">
      <t>シオガマシ</t>
    </rPh>
    <rPh sb="6" eb="9">
      <t>ヒガシタマガワ</t>
    </rPh>
    <rPh sb="9" eb="10">
      <t>マチ</t>
    </rPh>
    <phoneticPr fontId="1"/>
  </si>
  <si>
    <t>022-361-5993</t>
    <phoneticPr fontId="1"/>
  </si>
  <si>
    <t>古田　宏貴</t>
    <rPh sb="0" eb="2">
      <t>フルタ</t>
    </rPh>
    <rPh sb="3" eb="4">
      <t>ヒロ</t>
    </rPh>
    <rPh sb="4" eb="5">
      <t>キ</t>
    </rPh>
    <phoneticPr fontId="1"/>
  </si>
  <si>
    <t>契０４０２０１３－０－１</t>
    <phoneticPr fontId="1"/>
  </si>
  <si>
    <t>いわもと鍼灸整骨院</t>
    <rPh sb="4" eb="5">
      <t>ハリ</t>
    </rPh>
    <rPh sb="5" eb="6">
      <t>キュウ</t>
    </rPh>
    <rPh sb="6" eb="9">
      <t>セイコツイン</t>
    </rPh>
    <phoneticPr fontId="1"/>
  </si>
  <si>
    <t>宮城県富谷市成田２丁目２－２</t>
    <rPh sb="3" eb="5">
      <t>トミヤ</t>
    </rPh>
    <rPh sb="5" eb="6">
      <t>シ</t>
    </rPh>
    <rPh sb="6" eb="8">
      <t>ナリタ</t>
    </rPh>
    <rPh sb="9" eb="11">
      <t>チョウメ</t>
    </rPh>
    <phoneticPr fontId="1"/>
  </si>
  <si>
    <t>022-343-5571</t>
    <phoneticPr fontId="1"/>
  </si>
  <si>
    <t>岩本　雄介</t>
    <rPh sb="0" eb="2">
      <t>イワモト</t>
    </rPh>
    <rPh sb="3" eb="4">
      <t>オス</t>
    </rPh>
    <rPh sb="4" eb="5">
      <t>スケ</t>
    </rPh>
    <phoneticPr fontId="1"/>
  </si>
  <si>
    <t>契０４０２０９５－０－０</t>
    <phoneticPr fontId="1"/>
  </si>
  <si>
    <t>すこやか接骨院</t>
    <rPh sb="4" eb="7">
      <t>セッコツイン</t>
    </rPh>
    <phoneticPr fontId="1"/>
  </si>
  <si>
    <r>
      <t>宮城県塩釜市</t>
    </r>
    <r>
      <rPr>
        <sz val="11"/>
        <color theme="1"/>
        <rFont val="游ゴシック"/>
        <family val="3"/>
        <charset val="128"/>
        <scheme val="minor"/>
      </rPr>
      <t>東玉川町３－５</t>
    </r>
    <rPh sb="3" eb="6">
      <t>シオガマシ</t>
    </rPh>
    <phoneticPr fontId="1"/>
  </si>
  <si>
    <t>022-366-1344</t>
    <phoneticPr fontId="1"/>
  </si>
  <si>
    <t>菊池　富夫</t>
    <rPh sb="0" eb="2">
      <t>キクチ</t>
    </rPh>
    <rPh sb="3" eb="5">
      <t>トミオ</t>
    </rPh>
    <phoneticPr fontId="1"/>
  </si>
  <si>
    <t>契０４０２２６９－０－０</t>
    <phoneticPr fontId="1"/>
  </si>
  <si>
    <t>リメイク整骨院</t>
    <rPh sb="4" eb="7">
      <t>セイコツイン</t>
    </rPh>
    <phoneticPr fontId="1"/>
  </si>
  <si>
    <t>宮城県多賀城市八幡３丁目１６－３４　パナハウス</t>
    <rPh sb="3" eb="7">
      <t>タガジョウシ</t>
    </rPh>
    <rPh sb="7" eb="9">
      <t>ハチマン</t>
    </rPh>
    <rPh sb="10" eb="12">
      <t>チョウメ</t>
    </rPh>
    <phoneticPr fontId="1"/>
  </si>
  <si>
    <t>022-781-6642</t>
    <phoneticPr fontId="1"/>
  </si>
  <si>
    <t>高野　麻里奈</t>
    <rPh sb="0" eb="2">
      <t>タカノ</t>
    </rPh>
    <rPh sb="3" eb="6">
      <t>マリナ</t>
    </rPh>
    <phoneticPr fontId="1"/>
  </si>
  <si>
    <t>契０４０２２５２－０－０</t>
    <phoneticPr fontId="1"/>
  </si>
  <si>
    <t>とみざわせいこついん</t>
    <phoneticPr fontId="1"/>
  </si>
  <si>
    <t>宮城県仙台市太白区富沢１丁目１－３０　ホワイトビル庄司１０１</t>
    <rPh sb="6" eb="9">
      <t>タイハクク</t>
    </rPh>
    <rPh sb="9" eb="11">
      <t>トミザワ</t>
    </rPh>
    <rPh sb="12" eb="14">
      <t>チョウメ</t>
    </rPh>
    <rPh sb="25" eb="27">
      <t>ショウジ</t>
    </rPh>
    <phoneticPr fontId="1"/>
  </si>
  <si>
    <t>022-307-5148</t>
    <phoneticPr fontId="1"/>
  </si>
  <si>
    <t>石橋　直</t>
    <rPh sb="0" eb="2">
      <t>イシバシ</t>
    </rPh>
    <rPh sb="3" eb="4">
      <t>ナオ</t>
    </rPh>
    <phoneticPr fontId="1"/>
  </si>
  <si>
    <t>契０４０１９１６－０－０</t>
    <phoneticPr fontId="1"/>
  </si>
  <si>
    <t>北船岡整骨院　イオン船岡店</t>
    <rPh sb="0" eb="1">
      <t>キタ</t>
    </rPh>
    <rPh sb="1" eb="3">
      <t>フナオカ</t>
    </rPh>
    <rPh sb="3" eb="6">
      <t>セイコツイン</t>
    </rPh>
    <rPh sb="10" eb="12">
      <t>フナオカ</t>
    </rPh>
    <rPh sb="12" eb="13">
      <t>テン</t>
    </rPh>
    <phoneticPr fontId="1"/>
  </si>
  <si>
    <t>宮城県柴田郡柴田町西船迫２－１－１５</t>
    <rPh sb="9" eb="10">
      <t>ニシ</t>
    </rPh>
    <rPh sb="11" eb="12">
      <t>ハク</t>
    </rPh>
    <phoneticPr fontId="1"/>
  </si>
  <si>
    <t>0224-55-0577</t>
    <phoneticPr fontId="1"/>
  </si>
  <si>
    <t>髙橋　純一朗</t>
    <rPh sb="0" eb="2">
      <t>タカハシ</t>
    </rPh>
    <rPh sb="3" eb="5">
      <t>ジュンイチ</t>
    </rPh>
    <rPh sb="5" eb="6">
      <t>ロウ</t>
    </rPh>
    <phoneticPr fontId="1"/>
  </si>
  <si>
    <t>契０４０１８２３－０－０</t>
    <phoneticPr fontId="1"/>
  </si>
  <si>
    <t>やさしい整骨院</t>
    <phoneticPr fontId="1"/>
  </si>
  <si>
    <t>宮城県仙台市青葉区国分町３－１１－６　レジデンス２７番館１階</t>
    <rPh sb="6" eb="9">
      <t>アオバク</t>
    </rPh>
    <rPh sb="9" eb="12">
      <t>コクブンチョウ</t>
    </rPh>
    <rPh sb="26" eb="28">
      <t>バンカン</t>
    </rPh>
    <rPh sb="29" eb="30">
      <t>カイ</t>
    </rPh>
    <phoneticPr fontId="1"/>
  </si>
  <si>
    <t>022-711-8232</t>
    <phoneticPr fontId="1"/>
  </si>
  <si>
    <t>大村　裕</t>
    <rPh sb="0" eb="2">
      <t>オオムラ</t>
    </rPh>
    <rPh sb="3" eb="4">
      <t>ユウ</t>
    </rPh>
    <phoneticPr fontId="1"/>
  </si>
  <si>
    <t>契０４０２１４１－０－０</t>
    <phoneticPr fontId="1"/>
  </si>
  <si>
    <t>クレーン整骨院　石巻恵み野店</t>
    <rPh sb="8" eb="10">
      <t>イシノマキ</t>
    </rPh>
    <rPh sb="10" eb="11">
      <t>メグ</t>
    </rPh>
    <rPh sb="12" eb="13">
      <t>ノ</t>
    </rPh>
    <rPh sb="13" eb="14">
      <t>テン</t>
    </rPh>
    <phoneticPr fontId="1"/>
  </si>
  <si>
    <t>宮城県石巻市恵み野３丁目２－１４</t>
    <rPh sb="3" eb="5">
      <t>イシノマキ</t>
    </rPh>
    <rPh sb="5" eb="6">
      <t>シ</t>
    </rPh>
    <rPh sb="6" eb="7">
      <t>メグ</t>
    </rPh>
    <rPh sb="8" eb="9">
      <t>ノ</t>
    </rPh>
    <rPh sb="10" eb="12">
      <t>チョウメ</t>
    </rPh>
    <phoneticPr fontId="1"/>
  </si>
  <si>
    <t>0225-90-4939</t>
    <phoneticPr fontId="1"/>
  </si>
  <si>
    <t>千葉　貴幸</t>
    <rPh sb="0" eb="2">
      <t>チバ</t>
    </rPh>
    <rPh sb="3" eb="5">
      <t>タカユキ</t>
    </rPh>
    <phoneticPr fontId="1"/>
  </si>
  <si>
    <t>契０４０１５３２－０－０</t>
    <phoneticPr fontId="1"/>
  </si>
  <si>
    <t>クレーン整骨院　矢本店</t>
    <rPh sb="8" eb="10">
      <t>ヤモト</t>
    </rPh>
    <rPh sb="10" eb="11">
      <t>テン</t>
    </rPh>
    <phoneticPr fontId="1"/>
  </si>
  <si>
    <t>宮城県東松島市小松４３番地</t>
    <rPh sb="3" eb="7">
      <t>ヒガシマツシマシ</t>
    </rPh>
    <rPh sb="7" eb="9">
      <t>コマツ</t>
    </rPh>
    <rPh sb="11" eb="13">
      <t>バンチ</t>
    </rPh>
    <phoneticPr fontId="1"/>
  </si>
  <si>
    <t>0225-25-7239</t>
    <phoneticPr fontId="1"/>
  </si>
  <si>
    <t>尾崎　翼</t>
    <rPh sb="0" eb="2">
      <t>オザキ</t>
    </rPh>
    <rPh sb="3" eb="4">
      <t>ツバサ</t>
    </rPh>
    <phoneticPr fontId="1"/>
  </si>
  <si>
    <t>契０４０２３５８－０－０</t>
    <phoneticPr fontId="1"/>
  </si>
  <si>
    <t>イーグル整骨院　西多賀店</t>
    <rPh sb="8" eb="9">
      <t>ニシ</t>
    </rPh>
    <rPh sb="9" eb="11">
      <t>タガ</t>
    </rPh>
    <rPh sb="11" eb="12">
      <t>テン</t>
    </rPh>
    <phoneticPr fontId="1"/>
  </si>
  <si>
    <t>宮城県仙台市太白区西多賀３－７－３８－１０１</t>
    <rPh sb="6" eb="9">
      <t>タイハクク</t>
    </rPh>
    <rPh sb="9" eb="10">
      <t>ニシ</t>
    </rPh>
    <rPh sb="10" eb="12">
      <t>タガ</t>
    </rPh>
    <phoneticPr fontId="1"/>
  </si>
  <si>
    <t>022-738-8939</t>
    <phoneticPr fontId="1"/>
  </si>
  <si>
    <t>齋藤　啓太</t>
    <rPh sb="0" eb="2">
      <t>サイトウ</t>
    </rPh>
    <rPh sb="3" eb="5">
      <t>ケイタ</t>
    </rPh>
    <phoneticPr fontId="1"/>
  </si>
  <si>
    <t>契０４０２２２７－０－０</t>
    <phoneticPr fontId="1"/>
  </si>
  <si>
    <t>クレーン整骨院　岩沼中央店</t>
    <rPh sb="8" eb="10">
      <t>イワヌマ</t>
    </rPh>
    <rPh sb="10" eb="13">
      <t>チュウオウテン</t>
    </rPh>
    <phoneticPr fontId="1"/>
  </si>
  <si>
    <t>宮城県岩沼市中央２丁目５－２２</t>
    <rPh sb="3" eb="6">
      <t>イワヌマシ</t>
    </rPh>
    <rPh sb="6" eb="8">
      <t>チュウオウ</t>
    </rPh>
    <rPh sb="9" eb="11">
      <t>チョウメ</t>
    </rPh>
    <phoneticPr fontId="1"/>
  </si>
  <si>
    <t>0223-23-0539</t>
    <phoneticPr fontId="1"/>
  </si>
  <si>
    <t>渡邊　学</t>
    <rPh sb="0" eb="2">
      <t>ワタナベ</t>
    </rPh>
    <rPh sb="3" eb="4">
      <t>ガク</t>
    </rPh>
    <phoneticPr fontId="1"/>
  </si>
  <si>
    <t>契０４０２２６０－０－０</t>
    <phoneticPr fontId="1"/>
  </si>
  <si>
    <t>ココロ整骨院はちまん</t>
    <phoneticPr fontId="1"/>
  </si>
  <si>
    <t>宮城県仙台市青葉区八幡１－５－１３</t>
    <rPh sb="6" eb="9">
      <t>アオバク</t>
    </rPh>
    <rPh sb="9" eb="11">
      <t>ハチマン</t>
    </rPh>
    <phoneticPr fontId="1"/>
  </si>
  <si>
    <t>022-224-7579</t>
    <phoneticPr fontId="1"/>
  </si>
  <si>
    <t>柿崎　祥子</t>
    <rPh sb="0" eb="2">
      <t>カキザキ</t>
    </rPh>
    <rPh sb="3" eb="5">
      <t>ショウコ</t>
    </rPh>
    <phoneticPr fontId="1"/>
  </si>
  <si>
    <t>契０４０２２８２－０－０</t>
    <phoneticPr fontId="1"/>
  </si>
  <si>
    <t>大内はり灸接骨院</t>
    <rPh sb="0" eb="2">
      <t>オオウチ</t>
    </rPh>
    <rPh sb="4" eb="5">
      <t>キュウ</t>
    </rPh>
    <rPh sb="5" eb="8">
      <t>セッコツイン</t>
    </rPh>
    <phoneticPr fontId="1"/>
  </si>
  <si>
    <t>宮城県名取市美田園５－４－１０　YMグランブリエ１０１号室</t>
    <rPh sb="3" eb="6">
      <t>ナトリシ</t>
    </rPh>
    <rPh sb="6" eb="9">
      <t>ミタゾノ</t>
    </rPh>
    <rPh sb="27" eb="29">
      <t>ゴウシツ</t>
    </rPh>
    <phoneticPr fontId="1"/>
  </si>
  <si>
    <t>022-397-7239</t>
    <phoneticPr fontId="1"/>
  </si>
  <si>
    <t>大内　善一</t>
    <rPh sb="0" eb="2">
      <t>オオウチ</t>
    </rPh>
    <rPh sb="3" eb="5">
      <t>ゼンイチ</t>
    </rPh>
    <phoneticPr fontId="1"/>
  </si>
  <si>
    <t>契０４０１９９８－０－０</t>
    <phoneticPr fontId="1"/>
  </si>
  <si>
    <t>ハート整骨院</t>
    <rPh sb="3" eb="6">
      <t>セイコツイン</t>
    </rPh>
    <phoneticPr fontId="1"/>
  </si>
  <si>
    <t>宮城県多賀城市下馬３丁目２－１３</t>
    <rPh sb="3" eb="7">
      <t>タガジョウシ</t>
    </rPh>
    <rPh sb="7" eb="9">
      <t>シモウマ</t>
    </rPh>
    <rPh sb="10" eb="12">
      <t>チョウメ</t>
    </rPh>
    <phoneticPr fontId="1"/>
  </si>
  <si>
    <t>022-363-0035</t>
    <phoneticPr fontId="1"/>
  </si>
  <si>
    <t>阿部　征敏</t>
    <rPh sb="0" eb="2">
      <t>アベ</t>
    </rPh>
    <rPh sb="3" eb="4">
      <t>セイ</t>
    </rPh>
    <rPh sb="4" eb="5">
      <t>トシ</t>
    </rPh>
    <phoneticPr fontId="1"/>
  </si>
  <si>
    <t>契０４０２１４２－０－０</t>
    <phoneticPr fontId="1"/>
  </si>
  <si>
    <t>クレーン整骨院　桃生店</t>
    <rPh sb="8" eb="9">
      <t>モモ</t>
    </rPh>
    <rPh sb="9" eb="10">
      <t>ウ</t>
    </rPh>
    <rPh sb="10" eb="11">
      <t>テン</t>
    </rPh>
    <phoneticPr fontId="1"/>
  </si>
  <si>
    <t>宮城県石巻市桃生町中津山字町１７番</t>
    <rPh sb="3" eb="6">
      <t>イシノマキシ</t>
    </rPh>
    <rPh sb="6" eb="9">
      <t>モノウチョウ</t>
    </rPh>
    <rPh sb="9" eb="12">
      <t>ナカツヤマ</t>
    </rPh>
    <rPh sb="12" eb="13">
      <t>ジ</t>
    </rPh>
    <rPh sb="13" eb="14">
      <t>マチ</t>
    </rPh>
    <rPh sb="16" eb="17">
      <t>バン</t>
    </rPh>
    <phoneticPr fontId="1"/>
  </si>
  <si>
    <t>0225-98-9639</t>
    <phoneticPr fontId="1"/>
  </si>
  <si>
    <t>松田　透</t>
    <rPh sb="0" eb="2">
      <t>マツダ</t>
    </rPh>
    <rPh sb="3" eb="4">
      <t>トオ</t>
    </rPh>
    <phoneticPr fontId="1"/>
  </si>
  <si>
    <t>契０４０１９２１－０－０</t>
    <phoneticPr fontId="1"/>
  </si>
  <si>
    <t>さくらメディカル整骨院</t>
    <rPh sb="8" eb="11">
      <t>セイコツイン</t>
    </rPh>
    <phoneticPr fontId="1"/>
  </si>
  <si>
    <t>宮城県塩釜市栄町８－３７</t>
    <rPh sb="3" eb="6">
      <t>シオガマシ</t>
    </rPh>
    <rPh sb="6" eb="8">
      <t>サカエマチ</t>
    </rPh>
    <phoneticPr fontId="1"/>
  </si>
  <si>
    <t>022-290-9881</t>
    <phoneticPr fontId="1"/>
  </si>
  <si>
    <t>菅野　昌隆</t>
    <rPh sb="0" eb="2">
      <t>カンノ</t>
    </rPh>
    <rPh sb="3" eb="5">
      <t>マサタカ</t>
    </rPh>
    <phoneticPr fontId="1"/>
  </si>
  <si>
    <t>契０４０１６２８－０－０</t>
    <phoneticPr fontId="1"/>
  </si>
  <si>
    <t>名取西口整骨院</t>
    <rPh sb="0" eb="2">
      <t>ナトリ</t>
    </rPh>
    <rPh sb="2" eb="4">
      <t>ニシグチ</t>
    </rPh>
    <rPh sb="4" eb="7">
      <t>セイコツイン</t>
    </rPh>
    <phoneticPr fontId="1"/>
  </si>
  <si>
    <t>宮城県名取市手倉田字堰根３８８</t>
    <rPh sb="0" eb="3">
      <t>ミヤギケン</t>
    </rPh>
    <rPh sb="3" eb="6">
      <t>ナトリシ</t>
    </rPh>
    <rPh sb="6" eb="7">
      <t>テ</t>
    </rPh>
    <rPh sb="7" eb="9">
      <t>クラタ</t>
    </rPh>
    <rPh sb="9" eb="10">
      <t>アザ</t>
    </rPh>
    <rPh sb="10" eb="11">
      <t>セキ</t>
    </rPh>
    <rPh sb="11" eb="12">
      <t>ネ</t>
    </rPh>
    <phoneticPr fontId="1"/>
  </si>
  <si>
    <t>022-395-5665</t>
    <phoneticPr fontId="1"/>
  </si>
  <si>
    <t>井上　雅裕</t>
    <rPh sb="0" eb="2">
      <t>イノウエ</t>
    </rPh>
    <rPh sb="3" eb="5">
      <t>マサヒロ</t>
    </rPh>
    <phoneticPr fontId="1"/>
  </si>
  <si>
    <t>契０４０２２９４－０－０</t>
    <phoneticPr fontId="1"/>
  </si>
  <si>
    <t>陸前高砂駅前接骨院</t>
    <rPh sb="0" eb="2">
      <t>リクゼン</t>
    </rPh>
    <rPh sb="2" eb="4">
      <t>タカサゴ</t>
    </rPh>
    <rPh sb="4" eb="5">
      <t>エキ</t>
    </rPh>
    <rPh sb="5" eb="6">
      <t>マエ</t>
    </rPh>
    <rPh sb="6" eb="9">
      <t>セッコツイン</t>
    </rPh>
    <phoneticPr fontId="1"/>
  </si>
  <si>
    <t>宮城県仙台市宮城野区福室２－６－１６</t>
    <rPh sb="6" eb="9">
      <t>ミヤギノ</t>
    </rPh>
    <rPh sb="9" eb="10">
      <t>ク</t>
    </rPh>
    <rPh sb="10" eb="12">
      <t>フクムロ</t>
    </rPh>
    <phoneticPr fontId="1"/>
  </si>
  <si>
    <t>022-786-8088</t>
    <phoneticPr fontId="1"/>
  </si>
  <si>
    <t>及川　大雅</t>
    <rPh sb="0" eb="2">
      <t>オイカワ</t>
    </rPh>
    <rPh sb="3" eb="5">
      <t>タイガ</t>
    </rPh>
    <phoneticPr fontId="1"/>
  </si>
  <si>
    <t>契０４０２３６９－０－０</t>
    <phoneticPr fontId="1"/>
  </si>
  <si>
    <t>南仙台東口接骨院</t>
    <rPh sb="0" eb="1">
      <t>ミナミ</t>
    </rPh>
    <rPh sb="1" eb="3">
      <t>センダイ</t>
    </rPh>
    <rPh sb="3" eb="5">
      <t>ヒガシグチ</t>
    </rPh>
    <rPh sb="5" eb="8">
      <t>セッコツイン</t>
    </rPh>
    <phoneticPr fontId="1"/>
  </si>
  <si>
    <t>宮城県仙台市太白区中田１－７－４０</t>
    <rPh sb="6" eb="9">
      <t>タイハクク</t>
    </rPh>
    <rPh sb="9" eb="11">
      <t>ナカダ</t>
    </rPh>
    <phoneticPr fontId="1"/>
  </si>
  <si>
    <t>022-796-0611</t>
    <phoneticPr fontId="1"/>
  </si>
  <si>
    <t>加藤　真弥</t>
    <rPh sb="0" eb="2">
      <t>カトウ</t>
    </rPh>
    <rPh sb="3" eb="4">
      <t>マコト</t>
    </rPh>
    <rPh sb="4" eb="5">
      <t>ヤ</t>
    </rPh>
    <phoneticPr fontId="1"/>
  </si>
  <si>
    <t>契０４０２３１２－０－０</t>
    <phoneticPr fontId="1"/>
  </si>
  <si>
    <t>陽だまり鍼灸整骨院</t>
    <rPh sb="0" eb="1">
      <t>ヒ</t>
    </rPh>
    <rPh sb="4" eb="6">
      <t>ハリキュウ</t>
    </rPh>
    <rPh sb="6" eb="9">
      <t>セイコツイン</t>
    </rPh>
    <phoneticPr fontId="1"/>
  </si>
  <si>
    <t>宮城県富谷市成田４丁目１８－５　ガーデンシティプラザ１０５</t>
    <rPh sb="3" eb="5">
      <t>トミヤ</t>
    </rPh>
    <rPh sb="5" eb="6">
      <t>シ</t>
    </rPh>
    <rPh sb="6" eb="8">
      <t>ナリタ</t>
    </rPh>
    <rPh sb="9" eb="11">
      <t>チョウメ</t>
    </rPh>
    <phoneticPr fontId="1"/>
  </si>
  <si>
    <t>022-351-6935</t>
    <phoneticPr fontId="1"/>
  </si>
  <si>
    <t>髙橋　和司</t>
    <rPh sb="0" eb="2">
      <t>タカハシ</t>
    </rPh>
    <rPh sb="3" eb="4">
      <t>カズ</t>
    </rPh>
    <rPh sb="4" eb="5">
      <t>ツカサ</t>
    </rPh>
    <phoneticPr fontId="1"/>
  </si>
  <si>
    <t>契０４０１７０２－０－０</t>
    <phoneticPr fontId="1"/>
  </si>
  <si>
    <t>やかた整骨院</t>
    <rPh sb="3" eb="6">
      <t>セイコツイン</t>
    </rPh>
    <phoneticPr fontId="1"/>
  </si>
  <si>
    <t>宮城県仙台市泉区館２-２-６</t>
    <rPh sb="6" eb="8">
      <t>イズミク</t>
    </rPh>
    <rPh sb="8" eb="9">
      <t>ヤカタ</t>
    </rPh>
    <phoneticPr fontId="1"/>
  </si>
  <si>
    <t>022-208-2351</t>
    <phoneticPr fontId="1"/>
  </si>
  <si>
    <t>契０４０１７７５－０－０</t>
    <phoneticPr fontId="1"/>
  </si>
  <si>
    <t>いずみ整骨院　長町南</t>
    <rPh sb="3" eb="6">
      <t>セイコツイン</t>
    </rPh>
    <rPh sb="7" eb="9">
      <t>ナガマチ</t>
    </rPh>
    <rPh sb="9" eb="10">
      <t>ミナミ</t>
    </rPh>
    <phoneticPr fontId="1"/>
  </si>
  <si>
    <t>宮城県仙台市太白区長町７-２４-３６　石塚ビル１F</t>
    <rPh sb="6" eb="9">
      <t>タイハクク</t>
    </rPh>
    <rPh sb="9" eb="11">
      <t>ナガマチ</t>
    </rPh>
    <rPh sb="19" eb="21">
      <t>イシヅカ</t>
    </rPh>
    <phoneticPr fontId="1"/>
  </si>
  <si>
    <t>022-248-4880</t>
    <phoneticPr fontId="1"/>
  </si>
  <si>
    <t>山口　直哉</t>
    <rPh sb="0" eb="2">
      <t>ヤマグチ</t>
    </rPh>
    <rPh sb="3" eb="5">
      <t>ナオヤ</t>
    </rPh>
    <phoneticPr fontId="1"/>
  </si>
  <si>
    <t>契０４０１９０６－０－０</t>
    <phoneticPr fontId="1"/>
  </si>
  <si>
    <t>KHK河原町接骨院</t>
    <rPh sb="3" eb="5">
      <t>カワラ</t>
    </rPh>
    <rPh sb="5" eb="6">
      <t>マチ</t>
    </rPh>
    <rPh sb="6" eb="9">
      <t>セッコツイン</t>
    </rPh>
    <phoneticPr fontId="1"/>
  </si>
  <si>
    <t>宮城県若林区石名坂７番地　加藤ビル１階</t>
    <rPh sb="3" eb="5">
      <t>ワカバヤシ</t>
    </rPh>
    <rPh sb="5" eb="6">
      <t>ク</t>
    </rPh>
    <rPh sb="13" eb="15">
      <t>カトウ</t>
    </rPh>
    <rPh sb="18" eb="19">
      <t>カイ</t>
    </rPh>
    <phoneticPr fontId="1"/>
  </si>
  <si>
    <t>022-797-5882</t>
    <phoneticPr fontId="1"/>
  </si>
  <si>
    <t>関根　男</t>
    <rPh sb="0" eb="2">
      <t>セキネ</t>
    </rPh>
    <rPh sb="3" eb="4">
      <t>オトコ</t>
    </rPh>
    <phoneticPr fontId="1"/>
  </si>
  <si>
    <t>契０４０２２６６－０－０</t>
    <phoneticPr fontId="1"/>
  </si>
  <si>
    <t>整骨院greenroom大和吉岡</t>
    <rPh sb="0" eb="12">
      <t>セイコツイングリーンルーム</t>
    </rPh>
    <rPh sb="12" eb="14">
      <t>ダイワ</t>
    </rPh>
    <rPh sb="14" eb="16">
      <t>ヨシオカ</t>
    </rPh>
    <phoneticPr fontId="1"/>
  </si>
  <si>
    <t>宮城県黒川郡大和町吉岡東１丁目２－１　ヨークベニマル大和吉岡店内</t>
    <rPh sb="3" eb="6">
      <t>クロカワグン</t>
    </rPh>
    <rPh sb="6" eb="8">
      <t>タイワ</t>
    </rPh>
    <rPh sb="8" eb="9">
      <t>マチ</t>
    </rPh>
    <rPh sb="9" eb="11">
      <t>ヨシオカ</t>
    </rPh>
    <rPh sb="11" eb="12">
      <t>ヒガシ</t>
    </rPh>
    <phoneticPr fontId="1"/>
  </si>
  <si>
    <t>022-725-8860</t>
    <phoneticPr fontId="1"/>
  </si>
  <si>
    <t>谷島　大輝</t>
    <rPh sb="0" eb="2">
      <t>ヤシマ</t>
    </rPh>
    <rPh sb="3" eb="5">
      <t>ダイキ</t>
    </rPh>
    <phoneticPr fontId="1"/>
  </si>
  <si>
    <t>契０４０２３６８－０－０</t>
    <phoneticPr fontId="1"/>
  </si>
  <si>
    <t>小金沢はり灸整骨院</t>
    <rPh sb="0" eb="2">
      <t>オガネ</t>
    </rPh>
    <rPh sb="2" eb="3">
      <t>ザワ</t>
    </rPh>
    <rPh sb="5" eb="6">
      <t>キュウ</t>
    </rPh>
    <rPh sb="6" eb="9">
      <t>セイコツイン</t>
    </rPh>
    <phoneticPr fontId="1"/>
  </si>
  <si>
    <t>宮城県石巻市蛇田字下谷地１－９</t>
    <rPh sb="3" eb="5">
      <t>イシノマキ</t>
    </rPh>
    <rPh sb="5" eb="6">
      <t>シ</t>
    </rPh>
    <rPh sb="6" eb="8">
      <t>ヘビタ</t>
    </rPh>
    <rPh sb="8" eb="9">
      <t>アザ</t>
    </rPh>
    <rPh sb="9" eb="12">
      <t>シモヤチ</t>
    </rPh>
    <phoneticPr fontId="1"/>
  </si>
  <si>
    <t>0225-22-8219</t>
    <phoneticPr fontId="1"/>
  </si>
  <si>
    <t>小金澤　良一</t>
    <rPh sb="0" eb="3">
      <t>コガネザワ</t>
    </rPh>
    <rPh sb="4" eb="6">
      <t>リョウイチ</t>
    </rPh>
    <phoneticPr fontId="1"/>
  </si>
  <si>
    <t>契０４０００６２－０－０</t>
    <phoneticPr fontId="1"/>
  </si>
  <si>
    <t>さくらはり灸整骨院</t>
    <rPh sb="5" eb="6">
      <t>キュウ</t>
    </rPh>
    <rPh sb="6" eb="9">
      <t>セイコツイン</t>
    </rPh>
    <phoneticPr fontId="1"/>
  </si>
  <si>
    <t>宮城県石巻市穀町１４－１</t>
    <rPh sb="3" eb="6">
      <t>イシノマキシ</t>
    </rPh>
    <rPh sb="6" eb="8">
      <t>コクマチ</t>
    </rPh>
    <phoneticPr fontId="1"/>
  </si>
  <si>
    <t>0225-22-8215</t>
    <phoneticPr fontId="1"/>
  </si>
  <si>
    <t>坪田　理恵</t>
    <rPh sb="0" eb="2">
      <t>ツボタ</t>
    </rPh>
    <rPh sb="3" eb="5">
      <t>リエ</t>
    </rPh>
    <phoneticPr fontId="1"/>
  </si>
  <si>
    <t>契０４０２１８３－０－０</t>
    <phoneticPr fontId="1"/>
  </si>
  <si>
    <t>整骨院greenroom新利府北館店</t>
    <rPh sb="0" eb="12">
      <t>セイコツイングリーンルーム</t>
    </rPh>
    <rPh sb="12" eb="13">
      <t>シン</t>
    </rPh>
    <rPh sb="13" eb="15">
      <t>リフ</t>
    </rPh>
    <rPh sb="15" eb="16">
      <t>キタ</t>
    </rPh>
    <rPh sb="16" eb="17">
      <t>カン</t>
    </rPh>
    <rPh sb="17" eb="18">
      <t>テン</t>
    </rPh>
    <phoneticPr fontId="1"/>
  </si>
  <si>
    <t>宮城県宮城郡利府町利府新屋田前２２　イオンモール新利府北館二階</t>
    <rPh sb="3" eb="6">
      <t>ミヤギグン</t>
    </rPh>
    <rPh sb="6" eb="9">
      <t>リフチョウ</t>
    </rPh>
    <rPh sb="9" eb="11">
      <t>リフ</t>
    </rPh>
    <rPh sb="11" eb="13">
      <t>アラヤ</t>
    </rPh>
    <rPh sb="13" eb="14">
      <t>タ</t>
    </rPh>
    <rPh sb="14" eb="15">
      <t>マエ</t>
    </rPh>
    <rPh sb="24" eb="25">
      <t>シン</t>
    </rPh>
    <rPh sb="25" eb="27">
      <t>リフ</t>
    </rPh>
    <rPh sb="27" eb="28">
      <t>キタ</t>
    </rPh>
    <rPh sb="28" eb="29">
      <t>カン</t>
    </rPh>
    <rPh sb="29" eb="30">
      <t>２</t>
    </rPh>
    <rPh sb="30" eb="31">
      <t>カイ</t>
    </rPh>
    <phoneticPr fontId="1"/>
  </si>
  <si>
    <t>萱塲　裕也</t>
    <rPh sb="0" eb="1">
      <t>カヤ</t>
    </rPh>
    <rPh sb="1" eb="2">
      <t>バ</t>
    </rPh>
    <rPh sb="3" eb="5">
      <t>ユウヤ</t>
    </rPh>
    <phoneticPr fontId="1"/>
  </si>
  <si>
    <t>契０４０２３７９－０－０</t>
    <phoneticPr fontId="1"/>
  </si>
  <si>
    <t>宮城県宮城郡利府町青山２―１－２</t>
    <rPh sb="3" eb="6">
      <t>ミヤギグン</t>
    </rPh>
    <rPh sb="6" eb="8">
      <t>リフ</t>
    </rPh>
    <rPh sb="8" eb="9">
      <t>マチ</t>
    </rPh>
    <rPh sb="9" eb="11">
      <t>アオヤマ</t>
    </rPh>
    <phoneticPr fontId="1"/>
  </si>
  <si>
    <t>木村　真澄</t>
    <rPh sb="0" eb="2">
      <t>キムラ</t>
    </rPh>
    <rPh sb="3" eb="5">
      <t>マスミ</t>
    </rPh>
    <phoneticPr fontId="1"/>
  </si>
  <si>
    <t>契０４０２３８０－０－０</t>
    <phoneticPr fontId="1"/>
  </si>
  <si>
    <t>げんきや接骨院　泉中央</t>
    <rPh sb="4" eb="7">
      <t>セッコツイン</t>
    </rPh>
    <rPh sb="8" eb="11">
      <t>イズミチュウオウ</t>
    </rPh>
    <phoneticPr fontId="1"/>
  </si>
  <si>
    <t>宮城県仙台市泉区泉中央４丁目１９－１</t>
    <rPh sb="8" eb="11">
      <t>イズミチュウオウ</t>
    </rPh>
    <rPh sb="12" eb="14">
      <t>チョウメ</t>
    </rPh>
    <phoneticPr fontId="1"/>
  </si>
  <si>
    <t>022-342-8186</t>
    <phoneticPr fontId="1"/>
  </si>
  <si>
    <t>武藤　綾汰</t>
    <rPh sb="0" eb="2">
      <t>ムトウ</t>
    </rPh>
    <rPh sb="3" eb="4">
      <t>アヤ</t>
    </rPh>
    <rPh sb="4" eb="5">
      <t>タ</t>
    </rPh>
    <phoneticPr fontId="1"/>
  </si>
  <si>
    <t>契０４０２１８５－０－０</t>
    <phoneticPr fontId="1"/>
  </si>
  <si>
    <t>げんきや接骨院　鶴ヶ谷</t>
    <rPh sb="8" eb="11">
      <t>ツルガヤ</t>
    </rPh>
    <phoneticPr fontId="1"/>
  </si>
  <si>
    <t>宮城県仙台市宮城野区鶴ヶ谷２丁目８－７　鶴ヶ谷ビル２階</t>
    <rPh sb="6" eb="9">
      <t>ミヤギノ</t>
    </rPh>
    <rPh sb="9" eb="10">
      <t>ク</t>
    </rPh>
    <rPh sb="10" eb="13">
      <t>ツルガヤ</t>
    </rPh>
    <rPh sb="14" eb="16">
      <t>チョウメ</t>
    </rPh>
    <rPh sb="20" eb="23">
      <t>ツルガヤ</t>
    </rPh>
    <rPh sb="26" eb="27">
      <t>カイ</t>
    </rPh>
    <phoneticPr fontId="1"/>
  </si>
  <si>
    <t>022-352-3531</t>
    <phoneticPr fontId="1"/>
  </si>
  <si>
    <t>木村　博貴</t>
    <rPh sb="0" eb="2">
      <t>キムラ</t>
    </rPh>
    <rPh sb="3" eb="5">
      <t>ヒロキ</t>
    </rPh>
    <phoneticPr fontId="1"/>
  </si>
  <si>
    <t>契０４０２２０５－０－０</t>
    <phoneticPr fontId="1"/>
  </si>
  <si>
    <t>げんきや接骨院　河原町</t>
    <rPh sb="8" eb="11">
      <t>カワラマチ</t>
    </rPh>
    <phoneticPr fontId="1"/>
  </si>
  <si>
    <t>宮城県仙台市若林区河原町１丁目５－１５　ツインタワ－広瀬川・春圃１０３</t>
    <rPh sb="6" eb="9">
      <t>ワカバヤシク</t>
    </rPh>
    <rPh sb="9" eb="12">
      <t>カワラマチ</t>
    </rPh>
    <rPh sb="13" eb="15">
      <t>チョウメ</t>
    </rPh>
    <rPh sb="26" eb="29">
      <t>ヒロセガワ</t>
    </rPh>
    <rPh sb="30" eb="31">
      <t>ハル</t>
    </rPh>
    <rPh sb="31" eb="32">
      <t>ハタ</t>
    </rPh>
    <phoneticPr fontId="1"/>
  </si>
  <si>
    <t>022-796-3112</t>
    <phoneticPr fontId="1"/>
  </si>
  <si>
    <t>武田　龍之助</t>
    <rPh sb="0" eb="2">
      <t>タケダ</t>
    </rPh>
    <rPh sb="3" eb="4">
      <t>リュウ</t>
    </rPh>
    <rPh sb="4" eb="5">
      <t>ユキ</t>
    </rPh>
    <rPh sb="5" eb="6">
      <t>スケ</t>
    </rPh>
    <phoneticPr fontId="1"/>
  </si>
  <si>
    <t>契０４０２２９８－０－０</t>
    <phoneticPr fontId="1"/>
  </si>
  <si>
    <t>げんきや接骨院　小鶴新田</t>
    <rPh sb="8" eb="10">
      <t>コヅル</t>
    </rPh>
    <rPh sb="10" eb="12">
      <t>シンデン</t>
    </rPh>
    <phoneticPr fontId="1"/>
  </si>
  <si>
    <t>宮城県仙台市宮城野区新田東２丁目１０－２　パルテノン新田東１階</t>
    <rPh sb="9" eb="10">
      <t>ク</t>
    </rPh>
    <rPh sb="10" eb="12">
      <t>シンデン</t>
    </rPh>
    <rPh sb="12" eb="13">
      <t>ヒガシ</t>
    </rPh>
    <rPh sb="14" eb="16">
      <t>チョウメ</t>
    </rPh>
    <rPh sb="26" eb="28">
      <t>シンデン</t>
    </rPh>
    <rPh sb="28" eb="29">
      <t>ヒガシ</t>
    </rPh>
    <rPh sb="30" eb="31">
      <t>カイ</t>
    </rPh>
    <phoneticPr fontId="1"/>
  </si>
  <si>
    <t>022-239-8711</t>
    <phoneticPr fontId="1"/>
  </si>
  <si>
    <t>村井　颯</t>
    <rPh sb="0" eb="2">
      <t>ムライ</t>
    </rPh>
    <phoneticPr fontId="1"/>
  </si>
  <si>
    <t>契０４０２２４０－０－０</t>
    <phoneticPr fontId="1"/>
  </si>
  <si>
    <t>げんきや接骨院　北仙台駅前</t>
    <rPh sb="8" eb="11">
      <t>キタセンダイ</t>
    </rPh>
    <rPh sb="11" eb="13">
      <t>エキマエ</t>
    </rPh>
    <phoneticPr fontId="1"/>
  </si>
  <si>
    <t>宮城県仙台市青葉区昭和町５－３３　１階１０１号</t>
    <rPh sb="6" eb="9">
      <t>アオバク</t>
    </rPh>
    <rPh sb="9" eb="12">
      <t>ショウワマチ</t>
    </rPh>
    <rPh sb="18" eb="19">
      <t>カイ</t>
    </rPh>
    <rPh sb="22" eb="23">
      <t>ゴウ</t>
    </rPh>
    <phoneticPr fontId="1"/>
  </si>
  <si>
    <t>022-318-3003</t>
    <phoneticPr fontId="1"/>
  </si>
  <si>
    <t>下地　涼太</t>
    <rPh sb="0" eb="2">
      <t>シモジ</t>
    </rPh>
    <rPh sb="3" eb="5">
      <t>リョウタ</t>
    </rPh>
    <phoneticPr fontId="1"/>
  </si>
  <si>
    <t>契０４０２２６５－０－０</t>
    <phoneticPr fontId="1"/>
  </si>
  <si>
    <t>げんきや接骨院　大和町</t>
    <rPh sb="8" eb="11">
      <t>ダイワマチ</t>
    </rPh>
    <phoneticPr fontId="1"/>
  </si>
  <si>
    <t>宮城県仙台市若林区大和町３丁目１３－１　浜口ビル１階</t>
    <rPh sb="6" eb="8">
      <t>ワカバヤシ</t>
    </rPh>
    <rPh sb="8" eb="9">
      <t>ク</t>
    </rPh>
    <rPh sb="9" eb="12">
      <t>ヤマトマチ</t>
    </rPh>
    <rPh sb="13" eb="15">
      <t>チョウメ</t>
    </rPh>
    <rPh sb="20" eb="22">
      <t>ハマグチ</t>
    </rPh>
    <rPh sb="25" eb="26">
      <t>カイ</t>
    </rPh>
    <phoneticPr fontId="1"/>
  </si>
  <si>
    <t>022-353-9582</t>
    <phoneticPr fontId="1"/>
  </si>
  <si>
    <t>山﨑　望</t>
    <rPh sb="0" eb="2">
      <t>ヤマザキ</t>
    </rPh>
    <rPh sb="3" eb="4">
      <t>ノゾ</t>
    </rPh>
    <phoneticPr fontId="1"/>
  </si>
  <si>
    <t>契０４０２３７０－０－０</t>
    <phoneticPr fontId="1"/>
  </si>
  <si>
    <t>イチロー整骨院</t>
    <rPh sb="4" eb="7">
      <t>セイコツイン</t>
    </rPh>
    <phoneticPr fontId="1"/>
  </si>
  <si>
    <t>宮城県大崎市古川穂波４丁目３－２８</t>
    <rPh sb="6" eb="8">
      <t>フルカワ</t>
    </rPh>
    <rPh sb="8" eb="10">
      <t>ホナミ</t>
    </rPh>
    <rPh sb="11" eb="13">
      <t>チョウメ</t>
    </rPh>
    <phoneticPr fontId="1"/>
  </si>
  <si>
    <t>0229-25-5355</t>
    <phoneticPr fontId="1"/>
  </si>
  <si>
    <t>相澤　一郎</t>
    <rPh sb="0" eb="2">
      <t>アイザワ</t>
    </rPh>
    <rPh sb="3" eb="5">
      <t>イチロウ</t>
    </rPh>
    <phoneticPr fontId="1"/>
  </si>
  <si>
    <t>契０４０１５５５－０－０</t>
    <phoneticPr fontId="1"/>
  </si>
  <si>
    <t>てらだ整骨院</t>
    <rPh sb="3" eb="6">
      <t>セイコツイン</t>
    </rPh>
    <phoneticPr fontId="1"/>
  </si>
  <si>
    <t>宮城県多賀城市城南１丁目１０－４</t>
    <rPh sb="3" eb="7">
      <t>タガジョウシ</t>
    </rPh>
    <rPh sb="7" eb="9">
      <t>ジョウナン</t>
    </rPh>
    <rPh sb="10" eb="12">
      <t>チョウメ</t>
    </rPh>
    <phoneticPr fontId="1"/>
  </si>
  <si>
    <t>022-309-1522</t>
    <phoneticPr fontId="1"/>
  </si>
  <si>
    <t>寺田　敦</t>
    <rPh sb="0" eb="1">
      <t>テラ</t>
    </rPh>
    <rPh sb="3" eb="4">
      <t>アツシ</t>
    </rPh>
    <phoneticPr fontId="1"/>
  </si>
  <si>
    <t>契０４００６６５－０－０</t>
    <phoneticPr fontId="1"/>
  </si>
  <si>
    <t>くりはら整骨院</t>
    <rPh sb="4" eb="7">
      <t>セイコツイン</t>
    </rPh>
    <phoneticPr fontId="1"/>
  </si>
  <si>
    <t>宮城県栗原市志波姫新熊谷１１　イオンスーパーセンター栗原志波姫店内</t>
    <rPh sb="0" eb="3">
      <t>ミヤギケン</t>
    </rPh>
    <rPh sb="6" eb="9">
      <t>シワヒメ</t>
    </rPh>
    <rPh sb="9" eb="12">
      <t>シンクマヤ</t>
    </rPh>
    <rPh sb="26" eb="28">
      <t>クリハラ</t>
    </rPh>
    <rPh sb="28" eb="31">
      <t>シワヒメ</t>
    </rPh>
    <rPh sb="31" eb="33">
      <t>テンナイ</t>
    </rPh>
    <phoneticPr fontId="1"/>
  </si>
  <si>
    <t>0228-24-9736</t>
    <phoneticPr fontId="1"/>
  </si>
  <si>
    <t>久慈　康徳</t>
    <rPh sb="0" eb="2">
      <t>クジ</t>
    </rPh>
    <rPh sb="3" eb="5">
      <t>ヤスノリ</t>
    </rPh>
    <phoneticPr fontId="1"/>
  </si>
  <si>
    <t>契０４０２１８８－０－０</t>
    <phoneticPr fontId="1"/>
  </si>
  <si>
    <t>Ｒｅ±ｂｏｄｙ整骨院</t>
    <phoneticPr fontId="1"/>
  </si>
  <si>
    <t>宮城県名取市高舘吉田字前沖１０４</t>
    <rPh sb="3" eb="6">
      <t>ナトリシ</t>
    </rPh>
    <rPh sb="6" eb="8">
      <t>タカダテ</t>
    </rPh>
    <rPh sb="8" eb="10">
      <t>ヨシダ</t>
    </rPh>
    <rPh sb="10" eb="11">
      <t>アザ</t>
    </rPh>
    <rPh sb="11" eb="13">
      <t>マエオキ</t>
    </rPh>
    <phoneticPr fontId="1"/>
  </si>
  <si>
    <t>022-209-3118</t>
    <phoneticPr fontId="1"/>
  </si>
  <si>
    <t>半谷　将大</t>
    <phoneticPr fontId="1"/>
  </si>
  <si>
    <t>契０４０２２８０－０－０</t>
    <phoneticPr fontId="1"/>
  </si>
  <si>
    <t>長命ヶ丘整骨院</t>
    <rPh sb="0" eb="4">
      <t>チョウメイガオカ</t>
    </rPh>
    <rPh sb="4" eb="7">
      <t>セイコツイン</t>
    </rPh>
    <phoneticPr fontId="1"/>
  </si>
  <si>
    <t>宮城県仙台市泉区長命ヶ丘５－１２－３０</t>
    <rPh sb="3" eb="6">
      <t>センダイシ</t>
    </rPh>
    <rPh sb="6" eb="8">
      <t>イズミク</t>
    </rPh>
    <rPh sb="8" eb="12">
      <t>チョウメイガオカ</t>
    </rPh>
    <phoneticPr fontId="1"/>
  </si>
  <si>
    <t>022-377-0834</t>
    <phoneticPr fontId="1"/>
  </si>
  <si>
    <t>刈田　久男</t>
    <rPh sb="0" eb="2">
      <t>カッタ</t>
    </rPh>
    <rPh sb="3" eb="5">
      <t>ヒサオ</t>
    </rPh>
    <phoneticPr fontId="1"/>
  </si>
  <si>
    <t>契０４０１１８７－０－０</t>
    <phoneticPr fontId="1"/>
  </si>
  <si>
    <t>鈴木接骨院　落合</t>
    <rPh sb="0" eb="2">
      <t>スズキ</t>
    </rPh>
    <rPh sb="2" eb="5">
      <t>セッコツイン</t>
    </rPh>
    <rPh sb="6" eb="8">
      <t>オチアイ</t>
    </rPh>
    <phoneticPr fontId="1"/>
  </si>
  <si>
    <t>宮城県仙台市青葉区落合１丁目１６－４３</t>
    <rPh sb="3" eb="6">
      <t>センダイシ</t>
    </rPh>
    <rPh sb="6" eb="9">
      <t>アオバク</t>
    </rPh>
    <rPh sb="9" eb="11">
      <t>オチアイ</t>
    </rPh>
    <rPh sb="12" eb="14">
      <t>チョウメ</t>
    </rPh>
    <phoneticPr fontId="1"/>
  </si>
  <si>
    <t>022-397-6235</t>
    <phoneticPr fontId="1"/>
  </si>
  <si>
    <t>熊谷  謙</t>
    <rPh sb="0" eb="2">
      <t>クマガイ</t>
    </rPh>
    <rPh sb="4" eb="5">
      <t>ケン</t>
    </rPh>
    <phoneticPr fontId="1"/>
  </si>
  <si>
    <t>協０４０２３６１－０－０</t>
    <rPh sb="0" eb="1">
      <t>キョウ</t>
    </rPh>
    <phoneticPr fontId="1"/>
  </si>
  <si>
    <t>おおひら接骨院</t>
    <rPh sb="4" eb="7">
      <t>セッコツイン</t>
    </rPh>
    <phoneticPr fontId="1"/>
  </si>
  <si>
    <t>宮城県黒川郡大衡村大衡字河原５４－２</t>
    <rPh sb="3" eb="6">
      <t>クロカワグン</t>
    </rPh>
    <rPh sb="6" eb="8">
      <t>オオヒラ</t>
    </rPh>
    <rPh sb="8" eb="9">
      <t>ムラ</t>
    </rPh>
    <rPh sb="9" eb="11">
      <t>オオヒラ</t>
    </rPh>
    <rPh sb="11" eb="12">
      <t>アザ</t>
    </rPh>
    <rPh sb="12" eb="14">
      <t>カワラ</t>
    </rPh>
    <phoneticPr fontId="1"/>
  </si>
  <si>
    <t>022-345-1988</t>
    <phoneticPr fontId="1"/>
  </si>
  <si>
    <t>大塚　智幸</t>
    <rPh sb="0" eb="2">
      <t>オオツカ</t>
    </rPh>
    <rPh sb="3" eb="5">
      <t>トモユキ</t>
    </rPh>
    <phoneticPr fontId="1"/>
  </si>
  <si>
    <t>契０４００３９９－０－０</t>
    <rPh sb="0" eb="1">
      <t>チギリ</t>
    </rPh>
    <phoneticPr fontId="1"/>
  </si>
  <si>
    <t>ひかり接骨院</t>
    <rPh sb="3" eb="6">
      <t>セッコツイン</t>
    </rPh>
    <phoneticPr fontId="1"/>
  </si>
  <si>
    <t>宮城県石巻市大街道西１丁目７－２０</t>
    <rPh sb="3" eb="6">
      <t>イシノマキシ</t>
    </rPh>
    <rPh sb="6" eb="9">
      <t>オオカイドウ</t>
    </rPh>
    <rPh sb="9" eb="10">
      <t>ニシ</t>
    </rPh>
    <rPh sb="11" eb="13">
      <t>チョウメ</t>
    </rPh>
    <phoneticPr fontId="1"/>
  </si>
  <si>
    <t>0225-85-9029</t>
    <phoneticPr fontId="1"/>
  </si>
  <si>
    <t>古関　信也</t>
    <rPh sb="0" eb="2">
      <t>コセキ</t>
    </rPh>
    <rPh sb="3" eb="4">
      <t>シン</t>
    </rPh>
    <rPh sb="4" eb="5">
      <t>ヤ</t>
    </rPh>
    <phoneticPr fontId="1"/>
  </si>
  <si>
    <t>契０４０１９０９－０－０</t>
    <rPh sb="0" eb="1">
      <t>チギリ</t>
    </rPh>
    <phoneticPr fontId="1"/>
  </si>
  <si>
    <t>ハズミ整骨院</t>
    <rPh sb="3" eb="6">
      <t>セイコツイン</t>
    </rPh>
    <phoneticPr fontId="1"/>
  </si>
  <si>
    <t>宮城県青葉区花京院２－２－７０　足利ビル２F</t>
    <rPh sb="3" eb="6">
      <t>アオバク</t>
    </rPh>
    <rPh sb="6" eb="9">
      <t>カキョウイン</t>
    </rPh>
    <rPh sb="16" eb="18">
      <t>アシカガ</t>
    </rPh>
    <phoneticPr fontId="1"/>
  </si>
  <si>
    <t>022-226-8956</t>
    <phoneticPr fontId="1"/>
  </si>
  <si>
    <t>石井　祥平</t>
    <rPh sb="0" eb="2">
      <t>イシイ</t>
    </rPh>
    <rPh sb="3" eb="5">
      <t>ショウヘイ</t>
    </rPh>
    <phoneticPr fontId="1"/>
  </si>
  <si>
    <t>契０４０１６６１－０－０</t>
    <rPh sb="0" eb="1">
      <t>チギリ</t>
    </rPh>
    <phoneticPr fontId="1"/>
  </si>
  <si>
    <t>陽だま里整骨院</t>
    <rPh sb="0" eb="1">
      <t>ヒ</t>
    </rPh>
    <rPh sb="3" eb="4">
      <t>サト</t>
    </rPh>
    <rPh sb="4" eb="7">
      <t>セイコツイン</t>
    </rPh>
    <phoneticPr fontId="1"/>
  </si>
  <si>
    <t>宮城県名取市美田園５－４－１０　Y&amp;Mグランブリエ101号室</t>
    <rPh sb="3" eb="6">
      <t>ナトリシ</t>
    </rPh>
    <rPh sb="6" eb="7">
      <t>ビ</t>
    </rPh>
    <rPh sb="7" eb="8">
      <t>タ</t>
    </rPh>
    <rPh sb="8" eb="9">
      <t>ソノ</t>
    </rPh>
    <rPh sb="28" eb="30">
      <t>ゴウシツ</t>
    </rPh>
    <phoneticPr fontId="1"/>
  </si>
  <si>
    <t>022-397-7636</t>
    <phoneticPr fontId="1"/>
  </si>
  <si>
    <t>中澤　芳文</t>
    <rPh sb="0" eb="2">
      <t>ナカザワ</t>
    </rPh>
    <rPh sb="3" eb="5">
      <t>ヨシフミ</t>
    </rPh>
    <phoneticPr fontId="1"/>
  </si>
  <si>
    <t>契０４０２３８６－０－０</t>
    <phoneticPr fontId="1"/>
  </si>
  <si>
    <t>みき接骨院</t>
    <rPh sb="2" eb="5">
      <t>セッコツイン</t>
    </rPh>
    <phoneticPr fontId="1"/>
  </si>
  <si>
    <t>宮城県加美郡色麻町一の関字姥ヶ沢４１</t>
    <rPh sb="3" eb="6">
      <t>カミグン</t>
    </rPh>
    <rPh sb="6" eb="9">
      <t>シカマチョウ</t>
    </rPh>
    <rPh sb="9" eb="10">
      <t>イチ</t>
    </rPh>
    <rPh sb="11" eb="12">
      <t>セキ</t>
    </rPh>
    <rPh sb="12" eb="13">
      <t>アザ</t>
    </rPh>
    <rPh sb="15" eb="16">
      <t>サワ</t>
    </rPh>
    <phoneticPr fontId="1"/>
  </si>
  <si>
    <t>0229-25-7166</t>
    <phoneticPr fontId="1"/>
  </si>
  <si>
    <t>三嶋　美樹</t>
    <rPh sb="0" eb="2">
      <t>ミシマ</t>
    </rPh>
    <rPh sb="3" eb="5">
      <t>ミキ</t>
    </rPh>
    <phoneticPr fontId="1"/>
  </si>
  <si>
    <t>契０４０２０３１－０－０</t>
    <phoneticPr fontId="1"/>
  </si>
  <si>
    <t>五橋整骨院</t>
    <rPh sb="0" eb="2">
      <t>イツツバシ</t>
    </rPh>
    <rPh sb="2" eb="5">
      <t>セイコツイン</t>
    </rPh>
    <phoneticPr fontId="1"/>
  </si>
  <si>
    <t>宮城県若林区連坊小路１２８</t>
    <rPh sb="6" eb="7">
      <t>レン</t>
    </rPh>
    <rPh sb="7" eb="8">
      <t>ボウ</t>
    </rPh>
    <rPh sb="8" eb="10">
      <t>コジ</t>
    </rPh>
    <phoneticPr fontId="1"/>
  </si>
  <si>
    <t>022-211-8220</t>
    <phoneticPr fontId="1"/>
  </si>
  <si>
    <t>石川　晴輝</t>
    <rPh sb="0" eb="2">
      <t>イシカワ</t>
    </rPh>
    <rPh sb="3" eb="4">
      <t>ハレ</t>
    </rPh>
    <rPh sb="4" eb="5">
      <t>テル</t>
    </rPh>
    <phoneticPr fontId="1"/>
  </si>
  <si>
    <t>契０４００９４３－０－０</t>
    <phoneticPr fontId="1"/>
  </si>
  <si>
    <t>むらかみ整骨院</t>
    <rPh sb="4" eb="7">
      <t>セイコツイン</t>
    </rPh>
    <phoneticPr fontId="1"/>
  </si>
  <si>
    <t>宮城県岩沼市中央４－８－４５</t>
    <rPh sb="3" eb="6">
      <t>イワヌマシ</t>
    </rPh>
    <rPh sb="6" eb="8">
      <t>チュウオウ</t>
    </rPh>
    <phoneticPr fontId="1"/>
  </si>
  <si>
    <t>0223-22-5075</t>
    <phoneticPr fontId="1"/>
  </si>
  <si>
    <t>村上　幸宏</t>
    <rPh sb="0" eb="2">
      <t>ムラカミ</t>
    </rPh>
    <rPh sb="3" eb="5">
      <t>ユキヒロ</t>
    </rPh>
    <phoneticPr fontId="1"/>
  </si>
  <si>
    <t>契０４００８４４－０－０</t>
    <phoneticPr fontId="1"/>
  </si>
  <si>
    <t>佐藤　陽平</t>
    <rPh sb="3" eb="5">
      <t>ヨウヘイ</t>
    </rPh>
    <phoneticPr fontId="1"/>
  </si>
  <si>
    <t>契０４０２３９４－０－０</t>
    <phoneticPr fontId="1"/>
  </si>
  <si>
    <t>ほねくま接骨院・はりきゅう院・多賀城駅前院</t>
    <phoneticPr fontId="1"/>
  </si>
  <si>
    <t>宮城県多賀城市八幡３－３－７　ブレナースパーク多賀城Ⅱ１Ｆ</t>
    <rPh sb="3" eb="5">
      <t>タガ</t>
    </rPh>
    <rPh sb="5" eb="6">
      <t>シロ</t>
    </rPh>
    <rPh sb="6" eb="7">
      <t>シ</t>
    </rPh>
    <rPh sb="7" eb="9">
      <t>ハチマン</t>
    </rPh>
    <rPh sb="23" eb="26">
      <t>タガジョウ</t>
    </rPh>
    <phoneticPr fontId="1"/>
  </si>
  <si>
    <t>022-352-8218</t>
    <phoneticPr fontId="1"/>
  </si>
  <si>
    <t>契０４０２３９５－０－０</t>
    <phoneticPr fontId="1"/>
  </si>
  <si>
    <t>中山鍼灸接骨院</t>
    <rPh sb="0" eb="2">
      <t>ナカヤマ</t>
    </rPh>
    <rPh sb="2" eb="3">
      <t>ハリ</t>
    </rPh>
    <rPh sb="3" eb="4">
      <t>キュウ</t>
    </rPh>
    <rPh sb="4" eb="7">
      <t>セッコツイン</t>
    </rPh>
    <phoneticPr fontId="1"/>
  </si>
  <si>
    <t>022-277-1463</t>
    <phoneticPr fontId="1"/>
  </si>
  <si>
    <t>種村　正昭</t>
    <rPh sb="0" eb="2">
      <t>タネムラ</t>
    </rPh>
    <rPh sb="3" eb="5">
      <t>マサアキ</t>
    </rPh>
    <phoneticPr fontId="1"/>
  </si>
  <si>
    <t>契０４００００３－０－０</t>
    <phoneticPr fontId="1"/>
  </si>
  <si>
    <t>泉沢はり灸整骨院</t>
    <rPh sb="0" eb="2">
      <t>イズミサワ</t>
    </rPh>
    <rPh sb="4" eb="5">
      <t>キュウ</t>
    </rPh>
    <rPh sb="5" eb="8">
      <t>セイコツイン</t>
    </rPh>
    <phoneticPr fontId="1"/>
  </si>
  <si>
    <t>022-707-4236</t>
    <phoneticPr fontId="1"/>
  </si>
  <si>
    <t>伊藤　嘉晃</t>
    <rPh sb="0" eb="2">
      <t>イトウ</t>
    </rPh>
    <rPh sb="3" eb="5">
      <t>ヨシアキ</t>
    </rPh>
    <phoneticPr fontId="1"/>
  </si>
  <si>
    <t>契０４０１１１２－０－０</t>
    <phoneticPr fontId="1"/>
  </si>
  <si>
    <t>整骨院－Ｓｔｙｌｅ．Ｌａｂ－</t>
    <phoneticPr fontId="1"/>
  </si>
  <si>
    <t>宮城県仙台市太白区八木山南３－１－６</t>
    <rPh sb="3" eb="6">
      <t>センダイシ</t>
    </rPh>
    <rPh sb="6" eb="9">
      <t>タイハクク</t>
    </rPh>
    <rPh sb="9" eb="12">
      <t>ヤギヤマ</t>
    </rPh>
    <rPh sb="12" eb="13">
      <t>ミナミ</t>
    </rPh>
    <phoneticPr fontId="1"/>
  </si>
  <si>
    <t>022-209-3503</t>
    <phoneticPr fontId="1"/>
  </si>
  <si>
    <t>西　哲也</t>
    <rPh sb="0" eb="1">
      <t>ニシ</t>
    </rPh>
    <rPh sb="2" eb="4">
      <t>テツヤ</t>
    </rPh>
    <phoneticPr fontId="1"/>
  </si>
  <si>
    <t>契０４０２１４５－０－０</t>
    <phoneticPr fontId="1"/>
  </si>
  <si>
    <t>厚生堂整骨院</t>
    <rPh sb="0" eb="2">
      <t>コウセイ</t>
    </rPh>
    <rPh sb="2" eb="3">
      <t>ドウ</t>
    </rPh>
    <rPh sb="3" eb="6">
      <t>セイコツイン</t>
    </rPh>
    <phoneticPr fontId="1"/>
  </si>
  <si>
    <t>宮城県仙台市青葉区折立２－７－２７</t>
    <rPh sb="3" eb="6">
      <t>センダイシ</t>
    </rPh>
    <rPh sb="6" eb="9">
      <t>アオバク</t>
    </rPh>
    <rPh sb="9" eb="11">
      <t>オリタテ</t>
    </rPh>
    <phoneticPr fontId="1"/>
  </si>
  <si>
    <t>022-226-3003</t>
    <phoneticPr fontId="1"/>
  </si>
  <si>
    <t>杉浦　淳一</t>
    <rPh sb="0" eb="2">
      <t>スギウラ</t>
    </rPh>
    <rPh sb="3" eb="5">
      <t>ジュンイチ</t>
    </rPh>
    <phoneticPr fontId="1"/>
  </si>
  <si>
    <t>契０４００３４４－０－０</t>
    <phoneticPr fontId="1"/>
  </si>
  <si>
    <t>さくらがおか整骨院</t>
    <rPh sb="6" eb="9">
      <t>セイコツイン</t>
    </rPh>
    <phoneticPr fontId="1"/>
  </si>
  <si>
    <t>宮城県仙台市青葉区桜ヶ丘６丁目６－２　柏山店舗１階</t>
    <rPh sb="9" eb="12">
      <t>サクラガオカ</t>
    </rPh>
    <rPh sb="13" eb="15">
      <t>チョウメ</t>
    </rPh>
    <rPh sb="19" eb="20">
      <t>カシワ</t>
    </rPh>
    <rPh sb="20" eb="21">
      <t>ヤマ</t>
    </rPh>
    <rPh sb="21" eb="23">
      <t>テンポ</t>
    </rPh>
    <rPh sb="24" eb="25">
      <t>カイ</t>
    </rPh>
    <phoneticPr fontId="1"/>
  </si>
  <si>
    <t>022-303-9388</t>
    <phoneticPr fontId="1"/>
  </si>
  <si>
    <t>菊田　英彦</t>
    <rPh sb="0" eb="2">
      <t>キクタ</t>
    </rPh>
    <rPh sb="3" eb="5">
      <t>ヒデヒコ</t>
    </rPh>
    <phoneticPr fontId="1"/>
  </si>
  <si>
    <t>契０４０１６７９－０－０</t>
    <phoneticPr fontId="1"/>
  </si>
  <si>
    <t>仙台りんく整骨院</t>
    <rPh sb="0" eb="2">
      <t>センダイ</t>
    </rPh>
    <rPh sb="5" eb="8">
      <t>セイコツイン</t>
    </rPh>
    <phoneticPr fontId="1"/>
  </si>
  <si>
    <t>宮城県仙台市泉区泉中央１丁目４２－５</t>
    <rPh sb="8" eb="11">
      <t>イズミチュウオウ</t>
    </rPh>
    <rPh sb="12" eb="14">
      <t>チョウメ</t>
    </rPh>
    <phoneticPr fontId="1"/>
  </si>
  <si>
    <t>022-725-5615</t>
    <phoneticPr fontId="1"/>
  </si>
  <si>
    <t>山﨑　静哉</t>
    <rPh sb="0" eb="2">
      <t>ヤマザキ</t>
    </rPh>
    <rPh sb="3" eb="4">
      <t>シズカ</t>
    </rPh>
    <rPh sb="4" eb="5">
      <t>カナ</t>
    </rPh>
    <phoneticPr fontId="1"/>
  </si>
  <si>
    <t>ほねくま接骨院・はりきゅう院・泉中央本院</t>
    <phoneticPr fontId="1"/>
  </si>
  <si>
    <t>宮城県仙台市泉区市名坂字町２９　エイブルＫ１Ｆ</t>
    <rPh sb="3" eb="6">
      <t>センダイシ</t>
    </rPh>
    <rPh sb="6" eb="8">
      <t>イズミク</t>
    </rPh>
    <rPh sb="8" eb="11">
      <t>イチナザカ</t>
    </rPh>
    <rPh sb="11" eb="12">
      <t>アザ</t>
    </rPh>
    <rPh sb="12" eb="13">
      <t>マチ</t>
    </rPh>
    <phoneticPr fontId="1"/>
  </si>
  <si>
    <t>宮城県仙台市青葉区中山５丁目７－１</t>
    <rPh sb="0" eb="3">
      <t>ミヤギケン</t>
    </rPh>
    <rPh sb="3" eb="6">
      <t>センダイシ</t>
    </rPh>
    <rPh sb="6" eb="9">
      <t>アオバク</t>
    </rPh>
    <rPh sb="9" eb="11">
      <t>ナカヤマ</t>
    </rPh>
    <rPh sb="12" eb="14">
      <t>チョウメ</t>
    </rPh>
    <phoneticPr fontId="1"/>
  </si>
  <si>
    <t>宮城県塩竈市泉沢町１４－４</t>
    <rPh sb="0" eb="3">
      <t>ミヤギケン</t>
    </rPh>
    <rPh sb="3" eb="6">
      <t>シオガマシ</t>
    </rPh>
    <rPh sb="6" eb="8">
      <t>イズミサワ</t>
    </rPh>
    <rPh sb="8" eb="9">
      <t>チョウ</t>
    </rPh>
    <phoneticPr fontId="1"/>
  </si>
  <si>
    <t>契０４０２３９７－０－０</t>
    <phoneticPr fontId="1"/>
  </si>
  <si>
    <t>契０４０１８８７－０－０</t>
    <rPh sb="0" eb="1">
      <t>チギリ</t>
    </rPh>
    <phoneticPr fontId="1"/>
  </si>
  <si>
    <t>宮城県栗原市築館青野６－１４－８</t>
    <rPh sb="0" eb="3">
      <t>ミヤギケン</t>
    </rPh>
    <rPh sb="3" eb="6">
      <t>クリハラシ</t>
    </rPh>
    <rPh sb="6" eb="8">
      <t>ツキダテ</t>
    </rPh>
    <rPh sb="8" eb="10">
      <t>アオノ</t>
    </rPh>
    <phoneticPr fontId="1"/>
  </si>
  <si>
    <t>泉崎鍼灸接骨院</t>
    <rPh sb="0" eb="2">
      <t>イズミサキ</t>
    </rPh>
    <rPh sb="2" eb="4">
      <t>ハリキュウ</t>
    </rPh>
    <rPh sb="4" eb="7">
      <t>セッコツイン</t>
    </rPh>
    <phoneticPr fontId="1"/>
  </si>
  <si>
    <t>宮城県仙台市太白区長町南３丁目３３番３３号　Ohana１０１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rPh sb="17" eb="18">
      <t>バン</t>
    </rPh>
    <rPh sb="20" eb="21">
      <t>ゴウ</t>
    </rPh>
    <phoneticPr fontId="1"/>
  </si>
  <si>
    <t>022-246-3636</t>
    <phoneticPr fontId="1"/>
  </si>
  <si>
    <t>只野　慶太</t>
    <rPh sb="0" eb="2">
      <t>タダノ</t>
    </rPh>
    <rPh sb="3" eb="5">
      <t>ケイタ</t>
    </rPh>
    <phoneticPr fontId="1"/>
  </si>
  <si>
    <t>契０４０２４０１－０－０</t>
    <phoneticPr fontId="1"/>
  </si>
  <si>
    <t>名取バランス整骨院</t>
    <rPh sb="0" eb="2">
      <t>ナトリ</t>
    </rPh>
    <rPh sb="6" eb="9">
      <t>セイコツイン</t>
    </rPh>
    <phoneticPr fontId="1"/>
  </si>
  <si>
    <t>宮城県名取市増田字北谷２３９－１</t>
    <rPh sb="0" eb="3">
      <t>ミヤギケン</t>
    </rPh>
    <rPh sb="3" eb="6">
      <t>ナトリシ</t>
    </rPh>
    <rPh sb="6" eb="8">
      <t>マスダ</t>
    </rPh>
    <rPh sb="8" eb="9">
      <t>アザ</t>
    </rPh>
    <rPh sb="9" eb="11">
      <t>キタヤ</t>
    </rPh>
    <phoneticPr fontId="1"/>
  </si>
  <si>
    <t>022-399-9804</t>
    <phoneticPr fontId="1"/>
  </si>
  <si>
    <t>川井　隆聖</t>
    <rPh sb="0" eb="2">
      <t>カワイ</t>
    </rPh>
    <rPh sb="3" eb="4">
      <t>タカシ</t>
    </rPh>
    <rPh sb="4" eb="5">
      <t>キヨシ</t>
    </rPh>
    <phoneticPr fontId="1"/>
  </si>
  <si>
    <t>契０４０２４０８－０－０</t>
    <phoneticPr fontId="1"/>
  </si>
  <si>
    <t>宮城県黒川郡大衡村大衡字枛木４７番７９</t>
    <rPh sb="0" eb="3">
      <t>ミヤギケン</t>
    </rPh>
    <rPh sb="3" eb="6">
      <t>クロカワグン</t>
    </rPh>
    <rPh sb="6" eb="9">
      <t>オオヒラムラ</t>
    </rPh>
    <rPh sb="9" eb="11">
      <t>オオヒラ</t>
    </rPh>
    <rPh sb="11" eb="12">
      <t>アザ</t>
    </rPh>
    <rPh sb="12" eb="13">
      <t>ソウ</t>
    </rPh>
    <rPh sb="13" eb="14">
      <t>キ</t>
    </rPh>
    <rPh sb="16" eb="17">
      <t>バン</t>
    </rPh>
    <phoneticPr fontId="1"/>
  </si>
  <si>
    <t>契０４０２４０９－０－０</t>
    <phoneticPr fontId="1"/>
  </si>
  <si>
    <t>イーグル整骨院　仙台東口店</t>
    <rPh sb="4" eb="7">
      <t>セイコツイン</t>
    </rPh>
    <rPh sb="8" eb="10">
      <t>センダイ</t>
    </rPh>
    <rPh sb="10" eb="11">
      <t>ヒガシ</t>
    </rPh>
    <rPh sb="11" eb="12">
      <t>クチ</t>
    </rPh>
    <rPh sb="12" eb="13">
      <t>テン</t>
    </rPh>
    <phoneticPr fontId="1"/>
  </si>
  <si>
    <t>宮城県仙台市宮城野区榴岡１－２－１２－２階</t>
    <rPh sb="0" eb="3">
      <t>ミヤギケン</t>
    </rPh>
    <rPh sb="3" eb="6">
      <t>センダイシ</t>
    </rPh>
    <rPh sb="6" eb="9">
      <t>ミヤギノ</t>
    </rPh>
    <rPh sb="9" eb="10">
      <t>ク</t>
    </rPh>
    <rPh sb="10" eb="12">
      <t>ツツジガオカ</t>
    </rPh>
    <rPh sb="20" eb="21">
      <t>カイ</t>
    </rPh>
    <phoneticPr fontId="1"/>
  </si>
  <si>
    <t>安部　柊太朗</t>
    <rPh sb="0" eb="2">
      <t>アベ</t>
    </rPh>
    <rPh sb="3" eb="4">
      <t>ヒイラギ</t>
    </rPh>
    <rPh sb="4" eb="6">
      <t>タロウ</t>
    </rPh>
    <phoneticPr fontId="1"/>
  </si>
  <si>
    <t>契０４０２３９１－０－０</t>
    <phoneticPr fontId="1"/>
  </si>
  <si>
    <t>イーグル整骨院　荒井東店</t>
    <rPh sb="4" eb="7">
      <t>セイコツイン</t>
    </rPh>
    <rPh sb="8" eb="10">
      <t>アライ</t>
    </rPh>
    <rPh sb="10" eb="11">
      <t>ヒガシ</t>
    </rPh>
    <rPh sb="11" eb="12">
      <t>テン</t>
    </rPh>
    <phoneticPr fontId="1"/>
  </si>
  <si>
    <t>長谷川　慧</t>
    <rPh sb="0" eb="3">
      <t>ハセガワ</t>
    </rPh>
    <rPh sb="4" eb="5">
      <t>スイ</t>
    </rPh>
    <phoneticPr fontId="1"/>
  </si>
  <si>
    <t>契０４０２３９２－０－０</t>
    <phoneticPr fontId="1"/>
  </si>
  <si>
    <t>宮城県仙台市泉区泉中央４丁目１９－１</t>
    <rPh sb="0" eb="3">
      <t>ミヤギケン</t>
    </rPh>
    <rPh sb="3" eb="6">
      <t>センダイシ</t>
    </rPh>
    <rPh sb="6" eb="8">
      <t>イズミク</t>
    </rPh>
    <rPh sb="8" eb="9">
      <t>イズミ</t>
    </rPh>
    <rPh sb="9" eb="11">
      <t>チュウオウ</t>
    </rPh>
    <rPh sb="12" eb="14">
      <t>チョウメ</t>
    </rPh>
    <phoneticPr fontId="1"/>
  </si>
  <si>
    <t>契０４０２４０３－０－０</t>
    <phoneticPr fontId="1"/>
  </si>
  <si>
    <t>げんきや接骨院　大和町</t>
    <rPh sb="4" eb="7">
      <t>セッコツイン</t>
    </rPh>
    <rPh sb="8" eb="11">
      <t>ダイワチョウ</t>
    </rPh>
    <phoneticPr fontId="1"/>
  </si>
  <si>
    <t>宮城県仙台市若林区大和町３丁目１３－１　浜口ビル１階</t>
    <rPh sb="0" eb="3">
      <t>ミヤギケン</t>
    </rPh>
    <rPh sb="3" eb="6">
      <t>センダイシ</t>
    </rPh>
    <rPh sb="6" eb="8">
      <t>ワカバヤシ</t>
    </rPh>
    <rPh sb="8" eb="9">
      <t>ク</t>
    </rPh>
    <rPh sb="9" eb="12">
      <t>ヤマトチョウ</t>
    </rPh>
    <rPh sb="13" eb="15">
      <t>チョウメ</t>
    </rPh>
    <rPh sb="20" eb="22">
      <t>ハマグチ</t>
    </rPh>
    <rPh sb="25" eb="26">
      <t>カイ</t>
    </rPh>
    <phoneticPr fontId="1"/>
  </si>
  <si>
    <t>髙橋　萌以</t>
    <rPh sb="0" eb="2">
      <t>タカハシ</t>
    </rPh>
    <rPh sb="3" eb="4">
      <t>モ</t>
    </rPh>
    <rPh sb="4" eb="5">
      <t>イ</t>
    </rPh>
    <phoneticPr fontId="1"/>
  </si>
  <si>
    <t>契０４０２４０２－０－０</t>
    <phoneticPr fontId="1"/>
  </si>
  <si>
    <t>整骨院greenroom新利府北館店</t>
    <rPh sb="12" eb="13">
      <t>シン</t>
    </rPh>
    <rPh sb="13" eb="15">
      <t>リフ</t>
    </rPh>
    <rPh sb="15" eb="17">
      <t>キタカン</t>
    </rPh>
    <rPh sb="17" eb="18">
      <t>テン</t>
    </rPh>
    <phoneticPr fontId="1"/>
  </si>
  <si>
    <t>戸田　皐記</t>
    <rPh sb="0" eb="2">
      <t>トダ</t>
    </rPh>
    <rPh sb="3" eb="4">
      <t>サツキ</t>
    </rPh>
    <rPh sb="4" eb="5">
      <t>キ</t>
    </rPh>
    <phoneticPr fontId="1"/>
  </si>
  <si>
    <t>契０４０２４１２－０－０</t>
    <phoneticPr fontId="1"/>
  </si>
  <si>
    <t>宮城県宮城郡利府町利府字新屋田前２２イオンモール新利府北館２階</t>
    <rPh sb="0" eb="3">
      <t>ミヤギケン</t>
    </rPh>
    <rPh sb="3" eb="6">
      <t>ミヤギグン</t>
    </rPh>
    <rPh sb="6" eb="9">
      <t>リフチョウ</t>
    </rPh>
    <rPh sb="9" eb="11">
      <t>リフ</t>
    </rPh>
    <rPh sb="11" eb="12">
      <t>アザ</t>
    </rPh>
    <rPh sb="12" eb="14">
      <t>アラヤ</t>
    </rPh>
    <rPh sb="14" eb="15">
      <t>タ</t>
    </rPh>
    <rPh sb="15" eb="16">
      <t>マエ</t>
    </rPh>
    <rPh sb="24" eb="25">
      <t>シン</t>
    </rPh>
    <rPh sb="25" eb="27">
      <t>リフ</t>
    </rPh>
    <rPh sb="27" eb="29">
      <t>キタカン</t>
    </rPh>
    <rPh sb="30" eb="31">
      <t>カイ</t>
    </rPh>
    <phoneticPr fontId="1"/>
  </si>
  <si>
    <t>あい接骨院　泉中央院</t>
    <rPh sb="2" eb="5">
      <t>セッコツイン</t>
    </rPh>
    <rPh sb="6" eb="9">
      <t>イズミチュウオウ</t>
    </rPh>
    <rPh sb="9" eb="10">
      <t>イン</t>
    </rPh>
    <phoneticPr fontId="1"/>
  </si>
  <si>
    <t>宮城県仙台市泉区泉中央２－１６－９　泉大友ビル１階</t>
    <rPh sb="0" eb="3">
      <t>ミヤギケン</t>
    </rPh>
    <rPh sb="8" eb="11">
      <t>イズミチュウオウ</t>
    </rPh>
    <rPh sb="18" eb="19">
      <t>イズミ</t>
    </rPh>
    <rPh sb="19" eb="21">
      <t>オオトモ</t>
    </rPh>
    <rPh sb="24" eb="25">
      <t>カイ</t>
    </rPh>
    <phoneticPr fontId="1"/>
  </si>
  <si>
    <t>古内　義崇</t>
    <rPh sb="0" eb="1">
      <t>コ</t>
    </rPh>
    <rPh sb="1" eb="2">
      <t>ナイ</t>
    </rPh>
    <rPh sb="3" eb="4">
      <t>ギ</t>
    </rPh>
    <rPh sb="4" eb="5">
      <t>タカシ</t>
    </rPh>
    <phoneticPr fontId="1"/>
  </si>
  <si>
    <t>契０４０２４００－０－０</t>
    <phoneticPr fontId="1"/>
  </si>
  <si>
    <t>022-725-5345</t>
    <phoneticPr fontId="1"/>
  </si>
  <si>
    <t>クレーン整骨院仙台宮千代店</t>
    <rPh sb="4" eb="7">
      <t>セイコツイン</t>
    </rPh>
    <rPh sb="7" eb="9">
      <t>センダイ</t>
    </rPh>
    <rPh sb="9" eb="12">
      <t>ミヤチヨ</t>
    </rPh>
    <rPh sb="12" eb="13">
      <t>テン</t>
    </rPh>
    <phoneticPr fontId="1"/>
  </si>
  <si>
    <t>宮城県仙台市宮城野区宮千代３－６－６</t>
    <rPh sb="0" eb="10">
      <t>ミヤギケンセンダイシミヤギノク</t>
    </rPh>
    <rPh sb="10" eb="13">
      <t>ミヤチヨ</t>
    </rPh>
    <phoneticPr fontId="1"/>
  </si>
  <si>
    <t>野村　翔</t>
    <rPh sb="0" eb="2">
      <t>ノムラ</t>
    </rPh>
    <rPh sb="3" eb="4">
      <t>ショウ</t>
    </rPh>
    <phoneticPr fontId="1"/>
  </si>
  <si>
    <t>契０４０２４２５－０－０</t>
    <phoneticPr fontId="1"/>
  </si>
  <si>
    <t>どうはく堂西勝山接骨院</t>
    <rPh sb="4" eb="5">
      <t>ドウ</t>
    </rPh>
    <rPh sb="5" eb="6">
      <t>ニシ</t>
    </rPh>
    <rPh sb="6" eb="8">
      <t>カツヤマ</t>
    </rPh>
    <rPh sb="8" eb="11">
      <t>セッコツイン</t>
    </rPh>
    <phoneticPr fontId="1"/>
  </si>
  <si>
    <t>宮城県仙台市青葉区西勝山２７－３</t>
    <rPh sb="0" eb="3">
      <t>ミヤギケン</t>
    </rPh>
    <rPh sb="3" eb="6">
      <t>センダイシ</t>
    </rPh>
    <rPh sb="6" eb="9">
      <t>アオバク</t>
    </rPh>
    <rPh sb="9" eb="10">
      <t>ニシ</t>
    </rPh>
    <rPh sb="10" eb="12">
      <t>カツヤマ</t>
    </rPh>
    <phoneticPr fontId="1"/>
  </si>
  <si>
    <t>022-279-0234</t>
    <phoneticPr fontId="1"/>
  </si>
  <si>
    <t>道白　大輔</t>
    <rPh sb="0" eb="2">
      <t>ドウハク</t>
    </rPh>
    <rPh sb="3" eb="5">
      <t>ダイスケ</t>
    </rPh>
    <phoneticPr fontId="1"/>
  </si>
  <si>
    <t>契０４０２０１４－０－０</t>
    <phoneticPr fontId="1"/>
  </si>
  <si>
    <t>宮城県仙台市太白区西の平１－１４－７　サトウアパートＢ１０２</t>
    <rPh sb="0" eb="3">
      <t>ミヤギケン</t>
    </rPh>
    <rPh sb="3" eb="6">
      <t>センダイシ</t>
    </rPh>
    <rPh sb="6" eb="9">
      <t>タイハクク</t>
    </rPh>
    <rPh sb="9" eb="10">
      <t>ニシ</t>
    </rPh>
    <rPh sb="11" eb="12">
      <t>ヒラ</t>
    </rPh>
    <phoneticPr fontId="1"/>
  </si>
  <si>
    <t>協０４０２４１５－０－０</t>
    <rPh sb="0" eb="1">
      <t>キョウ</t>
    </rPh>
    <phoneticPr fontId="1"/>
  </si>
  <si>
    <t>げんきや接骨院　富沢</t>
    <rPh sb="4" eb="7">
      <t>セッコツイン</t>
    </rPh>
    <rPh sb="8" eb="10">
      <t>トミザワ</t>
    </rPh>
    <phoneticPr fontId="1"/>
  </si>
  <si>
    <t>宮城県仙台市太白区富沢南１丁目２２－１１
アートプレイス富沢１０２号室</t>
    <rPh sb="0" eb="3">
      <t>ミヤギケン</t>
    </rPh>
    <rPh sb="9" eb="11">
      <t>トミザワ</t>
    </rPh>
    <rPh sb="11" eb="12">
      <t>ミナミ</t>
    </rPh>
    <rPh sb="13" eb="15">
      <t>チョウメ</t>
    </rPh>
    <phoneticPr fontId="1"/>
  </si>
  <si>
    <t>022-746-2009</t>
  </si>
  <si>
    <t>山口　真凛</t>
    <rPh sb="0" eb="2">
      <t>ヤマグチ</t>
    </rPh>
    <rPh sb="3" eb="4">
      <t>シン</t>
    </rPh>
    <rPh sb="4" eb="5">
      <t>リン</t>
    </rPh>
    <phoneticPr fontId="1"/>
  </si>
  <si>
    <t>契０４０２４３２－０－０</t>
    <rPh sb="0" eb="1">
      <t>チギリ</t>
    </rPh>
    <phoneticPr fontId="1"/>
  </si>
  <si>
    <t>宮城県仙台市青葉区宮町２－１－４７　阿部幸ビル２Ｆ</t>
    <rPh sb="6" eb="9">
      <t>アオバク</t>
    </rPh>
    <rPh sb="9" eb="11">
      <t>ミヤマチ</t>
    </rPh>
    <rPh sb="18" eb="20">
      <t>アベ</t>
    </rPh>
    <rPh sb="20" eb="21">
      <t>コウ</t>
    </rPh>
    <phoneticPr fontId="1"/>
  </si>
  <si>
    <t>022-268-0855</t>
  </si>
  <si>
    <t>鈴木　拓夢</t>
    <rPh sb="0" eb="2">
      <t>スズキ</t>
    </rPh>
    <rPh sb="3" eb="4">
      <t>タク</t>
    </rPh>
    <rPh sb="4" eb="5">
      <t>ユメ</t>
    </rPh>
    <phoneticPr fontId="1"/>
  </si>
  <si>
    <t>契０４０２４３３－０－０</t>
    <rPh sb="0" eb="1">
      <t>チギリ</t>
    </rPh>
    <phoneticPr fontId="1"/>
  </si>
  <si>
    <t>整骨院ｇｒｅｅｎｒｏｏｍ若林</t>
    <rPh sb="0" eb="3">
      <t>セイコツイン</t>
    </rPh>
    <rPh sb="12" eb="14">
      <t>ワカバヤシ</t>
    </rPh>
    <phoneticPr fontId="1"/>
  </si>
  <si>
    <t>宮城県仙台市若林区若林四丁目１－１２</t>
    <rPh sb="0" eb="3">
      <t>ミヤギケン</t>
    </rPh>
    <rPh sb="3" eb="6">
      <t>センダイシ</t>
    </rPh>
    <rPh sb="6" eb="9">
      <t>ワカバヤシク</t>
    </rPh>
    <rPh sb="9" eb="11">
      <t>ワカバヤシ</t>
    </rPh>
    <rPh sb="11" eb="14">
      <t>ヨンチョウメ</t>
    </rPh>
    <phoneticPr fontId="1"/>
  </si>
  <si>
    <t>022-352-9980</t>
  </si>
  <si>
    <t>齊藤　隼司</t>
    <rPh sb="0" eb="2">
      <t>サイトウ</t>
    </rPh>
    <rPh sb="3" eb="4">
      <t>ハヤブサ</t>
    </rPh>
    <rPh sb="4" eb="5">
      <t>ツカサ</t>
    </rPh>
    <phoneticPr fontId="1"/>
  </si>
  <si>
    <t>契０４０２４３７－０－０</t>
    <rPh sb="0" eb="1">
      <t>チギリ</t>
    </rPh>
    <phoneticPr fontId="1"/>
  </si>
  <si>
    <t>イーグル整骨院中田店</t>
    <rPh sb="4" eb="7">
      <t>セイコツイン</t>
    </rPh>
    <rPh sb="7" eb="9">
      <t>ナカダ</t>
    </rPh>
    <rPh sb="9" eb="10">
      <t>テン</t>
    </rPh>
    <phoneticPr fontId="1"/>
  </si>
  <si>
    <t>宮城県仙台市太白区中田町法地北１９－１</t>
    <rPh sb="0" eb="3">
      <t>ミヤギケン</t>
    </rPh>
    <rPh sb="3" eb="6">
      <t>センダイシ</t>
    </rPh>
    <rPh sb="6" eb="8">
      <t>タイハク</t>
    </rPh>
    <rPh sb="8" eb="9">
      <t>ク</t>
    </rPh>
    <rPh sb="9" eb="12">
      <t>ナカダマチ</t>
    </rPh>
    <rPh sb="12" eb="14">
      <t>ノリチ</t>
    </rPh>
    <rPh sb="14" eb="15">
      <t>キタ</t>
    </rPh>
    <phoneticPr fontId="1"/>
  </si>
  <si>
    <t>022-399-8176</t>
  </si>
  <si>
    <t>契０４０２４３８－０－０</t>
    <rPh sb="0" eb="1">
      <t>チギリ</t>
    </rPh>
    <phoneticPr fontId="1"/>
  </si>
  <si>
    <t>仙台接骨医療専門学校付属接骨院</t>
    <rPh sb="10" eb="12">
      <t>フゾク</t>
    </rPh>
    <phoneticPr fontId="1"/>
  </si>
  <si>
    <t>宮城県仙台市宮城野区福室３－４－１６</t>
    <rPh sb="0" eb="10">
      <t>ミヤギケンセンダイシミヤギノク</t>
    </rPh>
    <rPh sb="10" eb="12">
      <t>フクムロ</t>
    </rPh>
    <phoneticPr fontId="1"/>
  </si>
  <si>
    <t>022-258-6222</t>
  </si>
  <si>
    <t>佐藤　真希</t>
    <rPh sb="0" eb="2">
      <t>サトウ</t>
    </rPh>
    <rPh sb="3" eb="5">
      <t>マキ</t>
    </rPh>
    <phoneticPr fontId="1"/>
  </si>
  <si>
    <t>協０４０２４３６－０－０</t>
    <rPh sb="0" eb="1">
      <t>キョウ</t>
    </rPh>
    <phoneticPr fontId="1"/>
  </si>
  <si>
    <t>あおやぎ接骨院駅南</t>
    <rPh sb="4" eb="7">
      <t>セッコツイン</t>
    </rPh>
    <rPh sb="7" eb="9">
      <t>エキナン</t>
    </rPh>
    <phoneticPr fontId="1"/>
  </si>
  <si>
    <t>宮城県大崎市古川旭３丁目８－３３</t>
    <rPh sb="0" eb="3">
      <t>ミヤギケン</t>
    </rPh>
    <phoneticPr fontId="1"/>
  </si>
  <si>
    <t>0229-25-8761</t>
  </si>
  <si>
    <t>契０４０２４３９－０－０</t>
    <rPh sb="0" eb="1">
      <t>チギリ</t>
    </rPh>
    <phoneticPr fontId="1"/>
  </si>
  <si>
    <t>022-395-5665</t>
  </si>
  <si>
    <t>契０４０２３９８－０－０</t>
    <rPh sb="0" eb="1">
      <t>チギリ</t>
    </rPh>
    <phoneticPr fontId="1"/>
  </si>
  <si>
    <t>あい鍼灸整骨院　仙台中山院</t>
    <rPh sb="2" eb="4">
      <t>シンキュウ</t>
    </rPh>
    <rPh sb="4" eb="7">
      <t>セイコツイン</t>
    </rPh>
    <rPh sb="8" eb="10">
      <t>センダイ</t>
    </rPh>
    <rPh sb="10" eb="12">
      <t>ナカヤマ</t>
    </rPh>
    <rPh sb="12" eb="13">
      <t>イン</t>
    </rPh>
    <phoneticPr fontId="1"/>
  </si>
  <si>
    <t>宮城県仙台市泉区南中山１－３５－４０　イオン仙台中山店１階</t>
    <rPh sb="0" eb="3">
      <t>ミヤギケン</t>
    </rPh>
    <rPh sb="3" eb="6">
      <t>センダイシ</t>
    </rPh>
    <rPh sb="6" eb="8">
      <t>イズミク</t>
    </rPh>
    <rPh sb="8" eb="11">
      <t>ミナミナカヤマ</t>
    </rPh>
    <rPh sb="22" eb="24">
      <t>センダイ</t>
    </rPh>
    <rPh sb="24" eb="26">
      <t>ナカヤマ</t>
    </rPh>
    <rPh sb="26" eb="27">
      <t>テン</t>
    </rPh>
    <rPh sb="28" eb="29">
      <t>カイ</t>
    </rPh>
    <phoneticPr fontId="1"/>
  </si>
  <si>
    <t>022-739-8601</t>
  </si>
  <si>
    <t>髙橋　諄己</t>
    <rPh sb="0" eb="2">
      <t>タカハシ</t>
    </rPh>
    <rPh sb="3" eb="4">
      <t>ジュン</t>
    </rPh>
    <rPh sb="4" eb="5">
      <t>オノレ</t>
    </rPh>
    <phoneticPr fontId="1"/>
  </si>
  <si>
    <t>契０４０２４４３－０－０</t>
    <rPh sb="0" eb="1">
      <t>チギリ</t>
    </rPh>
    <phoneticPr fontId="1"/>
  </si>
  <si>
    <t>クレーン整骨院仙台緑ヶ丘店</t>
    <rPh sb="4" eb="7">
      <t>セイコツイン</t>
    </rPh>
    <rPh sb="7" eb="9">
      <t>センダイ</t>
    </rPh>
    <rPh sb="9" eb="12">
      <t>ミドリガオカ</t>
    </rPh>
    <rPh sb="12" eb="13">
      <t>テン</t>
    </rPh>
    <phoneticPr fontId="1"/>
  </si>
  <si>
    <t>宮城県仙台市太白区緑ヶ丘４－５－１</t>
    <rPh sb="9" eb="12">
      <t>ミドリガオカ</t>
    </rPh>
    <phoneticPr fontId="1"/>
  </si>
  <si>
    <t>022-395-8239</t>
  </si>
  <si>
    <t>三浦　裕直</t>
    <rPh sb="0" eb="2">
      <t>ミウラ</t>
    </rPh>
    <rPh sb="3" eb="4">
      <t>ユウ</t>
    </rPh>
    <rPh sb="4" eb="5">
      <t>ナオ</t>
    </rPh>
    <phoneticPr fontId="1"/>
  </si>
  <si>
    <t>契０４０２４４０－０－０</t>
    <rPh sb="0" eb="1">
      <t>チギリ</t>
    </rPh>
    <phoneticPr fontId="1"/>
  </si>
  <si>
    <t>げんきや接骨院　太子堂駅前</t>
    <rPh sb="4" eb="7">
      <t>セッコツイン</t>
    </rPh>
    <rPh sb="8" eb="11">
      <t>タイシドウ</t>
    </rPh>
    <rPh sb="11" eb="13">
      <t>エキマエ</t>
    </rPh>
    <phoneticPr fontId="1"/>
  </si>
  <si>
    <t>宮城県仙台市太白区太子堂１－３２</t>
    <rPh sb="9" eb="12">
      <t>タイシドウ</t>
    </rPh>
    <phoneticPr fontId="1"/>
  </si>
  <si>
    <t>022-765-5734</t>
  </si>
  <si>
    <t>水本　隆太</t>
    <rPh sb="0" eb="1">
      <t>スイ</t>
    </rPh>
    <rPh sb="1" eb="2">
      <t>モト</t>
    </rPh>
    <rPh sb="3" eb="5">
      <t>リュウタ</t>
    </rPh>
    <phoneticPr fontId="1"/>
  </si>
  <si>
    <t>契０４０２４４８－０－０</t>
    <rPh sb="0" eb="1">
      <t>チギリ</t>
    </rPh>
    <phoneticPr fontId="1"/>
  </si>
  <si>
    <t>クジラ整骨院</t>
    <rPh sb="3" eb="6">
      <t>セイコツイン</t>
    </rPh>
    <phoneticPr fontId="1"/>
  </si>
  <si>
    <t>宮城県登米市迫町佐沼字南元丁４０番地３　オフィス大栄１０２号室</t>
    <rPh sb="0" eb="3">
      <t>ミヤギケン</t>
    </rPh>
    <rPh sb="3" eb="6">
      <t>トメシ</t>
    </rPh>
    <rPh sb="6" eb="8">
      <t>ハサマチョウ</t>
    </rPh>
    <rPh sb="8" eb="10">
      <t>サヌマ</t>
    </rPh>
    <rPh sb="10" eb="11">
      <t>アザ</t>
    </rPh>
    <rPh sb="11" eb="13">
      <t>ミナミモト</t>
    </rPh>
    <rPh sb="13" eb="14">
      <t>チョウ</t>
    </rPh>
    <rPh sb="16" eb="18">
      <t>バンチ</t>
    </rPh>
    <rPh sb="24" eb="26">
      <t>ダイエイ</t>
    </rPh>
    <rPh sb="29" eb="31">
      <t>ゴウシツ</t>
    </rPh>
    <phoneticPr fontId="1"/>
  </si>
  <si>
    <t>0220-41-0978</t>
  </si>
  <si>
    <t>新井　隆広</t>
    <rPh sb="0" eb="2">
      <t>アライ</t>
    </rPh>
    <rPh sb="3" eb="4">
      <t>タカシ</t>
    </rPh>
    <rPh sb="4" eb="5">
      <t>ヒロシ</t>
    </rPh>
    <phoneticPr fontId="1"/>
  </si>
  <si>
    <t>イーグル整骨院 大河原店</t>
    <rPh sb="4" eb="7">
      <t>セイコツイン</t>
    </rPh>
    <rPh sb="8" eb="11">
      <t>オオガワラ</t>
    </rPh>
    <rPh sb="11" eb="12">
      <t>テン</t>
    </rPh>
    <phoneticPr fontId="1"/>
  </si>
  <si>
    <t>0224-53-5539</t>
  </si>
  <si>
    <t>宍戸　一樹</t>
    <rPh sb="0" eb="2">
      <t>シシド</t>
    </rPh>
    <rPh sb="3" eb="5">
      <t>カズキ</t>
    </rPh>
    <phoneticPr fontId="1"/>
  </si>
  <si>
    <t>契０４０２４２０－０－０</t>
    <rPh sb="0" eb="1">
      <t>チギリ</t>
    </rPh>
    <phoneticPr fontId="1"/>
  </si>
  <si>
    <t>契０４０２４４９－０－０</t>
    <rPh sb="0" eb="1">
      <t>チギリ</t>
    </rPh>
    <phoneticPr fontId="1"/>
  </si>
  <si>
    <t>松澤　歩</t>
    <phoneticPr fontId="1"/>
  </si>
  <si>
    <t>宮城県柴田郡大河原町新南４８－３ー１０１</t>
    <rPh sb="0" eb="3">
      <t>ミヤギケン</t>
    </rPh>
    <rPh sb="3" eb="6">
      <t>シバタグン</t>
    </rPh>
    <rPh sb="6" eb="10">
      <t>オオガワラマチ</t>
    </rPh>
    <rPh sb="10" eb="12">
      <t>シンナン</t>
    </rPh>
    <phoneticPr fontId="1"/>
  </si>
  <si>
    <t>長町南駅前接骨院</t>
    <rPh sb="0" eb="2">
      <t>ナガマチ</t>
    </rPh>
    <rPh sb="2" eb="3">
      <t>ミナミ</t>
    </rPh>
    <rPh sb="3" eb="5">
      <t>エキマエ</t>
    </rPh>
    <rPh sb="5" eb="8">
      <t>セッコツイン</t>
    </rPh>
    <phoneticPr fontId="1"/>
  </si>
  <si>
    <t>宮城県仙台市太白区長町南３丁目１番３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13" eb="15">
      <t>チョウメ</t>
    </rPh>
    <rPh sb="16" eb="17">
      <t>バン</t>
    </rPh>
    <phoneticPr fontId="1"/>
  </si>
  <si>
    <t>022-796-1366</t>
    <phoneticPr fontId="1"/>
  </si>
  <si>
    <t>契０４０２４５０－０－０</t>
    <rPh sb="0" eb="1">
      <t>ケイ</t>
    </rPh>
    <phoneticPr fontId="1"/>
  </si>
  <si>
    <t>ほんごう接骨院</t>
    <rPh sb="4" eb="7">
      <t>セッコツイン</t>
    </rPh>
    <phoneticPr fontId="1"/>
  </si>
  <si>
    <t>宮城県塩竃市白萩町３－１２　伸栄ビル１Ｆ</t>
    <rPh sb="0" eb="3">
      <t>ミヤギケン</t>
    </rPh>
    <rPh sb="3" eb="6">
      <t>シオガマシ</t>
    </rPh>
    <rPh sb="6" eb="9">
      <t>シラハギチョウ</t>
    </rPh>
    <rPh sb="14" eb="15">
      <t>シン</t>
    </rPh>
    <rPh sb="15" eb="16">
      <t>エイ</t>
    </rPh>
    <phoneticPr fontId="1"/>
  </si>
  <si>
    <t>協０４０２４５２－０－０</t>
    <rPh sb="0" eb="1">
      <t>キョウ</t>
    </rPh>
    <phoneticPr fontId="1"/>
  </si>
  <si>
    <t>宮城県大崎市古川旭３丁目８－３３</t>
    <rPh sb="0" eb="3">
      <t>ミヤギケン</t>
    </rPh>
    <rPh sb="3" eb="6">
      <t>オオサキシ</t>
    </rPh>
    <rPh sb="6" eb="8">
      <t>フルカワ</t>
    </rPh>
    <rPh sb="8" eb="9">
      <t>アサヒ</t>
    </rPh>
    <rPh sb="10" eb="12">
      <t>チョウメ</t>
    </rPh>
    <phoneticPr fontId="1"/>
  </si>
  <si>
    <t>久喜　和真</t>
    <rPh sb="0" eb="2">
      <t>クキ</t>
    </rPh>
    <rPh sb="3" eb="5">
      <t>カズマ</t>
    </rPh>
    <phoneticPr fontId="1"/>
  </si>
  <si>
    <t>契０４０２４５８－０－０</t>
    <rPh sb="0" eb="1">
      <t>ケイ</t>
    </rPh>
    <phoneticPr fontId="1"/>
  </si>
  <si>
    <t>宮城県仙台市宮城野区岩切分台2丁目５－１１</t>
    <rPh sb="0" eb="14">
      <t>９８３－０８２８</t>
    </rPh>
    <rPh sb="15" eb="17">
      <t>チョウメ</t>
    </rPh>
    <phoneticPr fontId="1"/>
  </si>
  <si>
    <t>022-349-5580</t>
  </si>
  <si>
    <t>眞坂　拓実</t>
    <rPh sb="0" eb="2">
      <t>マサカ</t>
    </rPh>
    <rPh sb="3" eb="5">
      <t>タクミ</t>
    </rPh>
    <phoneticPr fontId="1"/>
  </si>
  <si>
    <t>協０４０２４６２－０－０</t>
    <rPh sb="0" eb="1">
      <t>キョウ</t>
    </rPh>
    <phoneticPr fontId="1"/>
  </si>
  <si>
    <t>あい接骨院　イオンタウン名取院</t>
    <rPh sb="2" eb="5">
      <t>セッコツイン</t>
    </rPh>
    <rPh sb="12" eb="14">
      <t>ナトリ</t>
    </rPh>
    <rPh sb="14" eb="15">
      <t>イン</t>
    </rPh>
    <phoneticPr fontId="1"/>
  </si>
  <si>
    <t>022-226-7351</t>
    <phoneticPr fontId="1"/>
  </si>
  <si>
    <t>契０４０２４６５－０－０</t>
    <rPh sb="0" eb="1">
      <t>ケイ</t>
    </rPh>
    <phoneticPr fontId="1"/>
  </si>
  <si>
    <t>あい鍼灸整骨院　</t>
    <rPh sb="2" eb="4">
      <t>ハリキュウ</t>
    </rPh>
    <rPh sb="4" eb="7">
      <t>セイコツイン</t>
    </rPh>
    <phoneticPr fontId="1"/>
  </si>
  <si>
    <t>木村　敬太郎</t>
    <rPh sb="0" eb="2">
      <t>キムラ</t>
    </rPh>
    <rPh sb="3" eb="6">
      <t>ケイタロウ</t>
    </rPh>
    <phoneticPr fontId="1"/>
  </si>
  <si>
    <t>契０４０２４６４－０－０</t>
    <rPh sb="0" eb="1">
      <t>ケイ</t>
    </rPh>
    <phoneticPr fontId="1"/>
  </si>
  <si>
    <t>あい整骨院　袋原院</t>
    <rPh sb="2" eb="5">
      <t>セイコツイン</t>
    </rPh>
    <rPh sb="6" eb="8">
      <t>フクロバラ</t>
    </rPh>
    <rPh sb="8" eb="9">
      <t>イン</t>
    </rPh>
    <phoneticPr fontId="1"/>
  </si>
  <si>
    <t>千葉　洋祐</t>
    <rPh sb="3" eb="4">
      <t>ヨウ</t>
    </rPh>
    <rPh sb="4" eb="5">
      <t>スケ</t>
    </rPh>
    <phoneticPr fontId="1"/>
  </si>
  <si>
    <t>契０４０２４６９－０－０</t>
    <rPh sb="0" eb="1">
      <t>ケイ</t>
    </rPh>
    <phoneticPr fontId="1"/>
  </si>
  <si>
    <t>あい鍼灸整骨院　仙台中山院</t>
    <rPh sb="2" eb="4">
      <t>ハリキュウ</t>
    </rPh>
    <rPh sb="4" eb="7">
      <t>セイコツイン</t>
    </rPh>
    <rPh sb="8" eb="10">
      <t>センダイ</t>
    </rPh>
    <rPh sb="10" eb="12">
      <t>ナカヤマ</t>
    </rPh>
    <rPh sb="12" eb="13">
      <t>イン</t>
    </rPh>
    <phoneticPr fontId="1"/>
  </si>
  <si>
    <t>契０４０２４７０－０－０</t>
    <rPh sb="0" eb="1">
      <t>ケイ</t>
    </rPh>
    <phoneticPr fontId="1"/>
  </si>
  <si>
    <t>小松　慎二</t>
    <rPh sb="0" eb="2">
      <t>コマツ</t>
    </rPh>
    <rPh sb="3" eb="5">
      <t>シンジ</t>
    </rPh>
    <phoneticPr fontId="1"/>
  </si>
  <si>
    <t>契０４０２４６８－０－０</t>
    <rPh sb="0" eb="1">
      <t>ケイ</t>
    </rPh>
    <phoneticPr fontId="1"/>
  </si>
  <si>
    <t>かいほく整骨院</t>
    <rPh sb="4" eb="7">
      <t>セイコツイン</t>
    </rPh>
    <phoneticPr fontId="1"/>
  </si>
  <si>
    <t>宮城県石巻市開北１丁目８－５９</t>
    <rPh sb="0" eb="3">
      <t>ミヤギケン</t>
    </rPh>
    <rPh sb="3" eb="6">
      <t>イシノマキシ</t>
    </rPh>
    <rPh sb="6" eb="8">
      <t>カイホク</t>
    </rPh>
    <rPh sb="9" eb="11">
      <t>チョウメ</t>
    </rPh>
    <phoneticPr fontId="1"/>
  </si>
  <si>
    <t>0225-85-0570</t>
    <phoneticPr fontId="1"/>
  </si>
  <si>
    <t>髙橋　絢信</t>
    <rPh sb="0" eb="2">
      <t>タカハシ</t>
    </rPh>
    <rPh sb="3" eb="4">
      <t>アヤ</t>
    </rPh>
    <rPh sb="4" eb="5">
      <t>シン</t>
    </rPh>
    <phoneticPr fontId="1"/>
  </si>
  <si>
    <t>契０４０２４７６－０－０</t>
    <rPh sb="0" eb="1">
      <t>ケイ</t>
    </rPh>
    <phoneticPr fontId="1"/>
  </si>
  <si>
    <t>宮城県仙台市太白区中田１－７－４０</t>
    <rPh sb="0" eb="3">
      <t>ミヤギケン</t>
    </rPh>
    <rPh sb="3" eb="6">
      <t>センダイシ</t>
    </rPh>
    <rPh sb="6" eb="9">
      <t>タイハクク</t>
    </rPh>
    <rPh sb="9" eb="11">
      <t>ナカダ</t>
    </rPh>
    <phoneticPr fontId="1"/>
  </si>
  <si>
    <t>鳥畑　響貴</t>
    <rPh sb="0" eb="1">
      <t>トリ</t>
    </rPh>
    <rPh sb="1" eb="2">
      <t>ハタケ</t>
    </rPh>
    <rPh sb="3" eb="4">
      <t>ヒビ</t>
    </rPh>
    <rPh sb="4" eb="5">
      <t>タカ</t>
    </rPh>
    <phoneticPr fontId="1"/>
  </si>
  <si>
    <t>契０４０２４６６－０－０</t>
    <rPh sb="0" eb="1">
      <t>ケイ</t>
    </rPh>
    <phoneticPr fontId="1"/>
  </si>
  <si>
    <t>加藤　真弥</t>
    <rPh sb="0" eb="2">
      <t>カトウ</t>
    </rPh>
    <rPh sb="3" eb="4">
      <t>シン</t>
    </rPh>
    <rPh sb="4" eb="5">
      <t>ヤ</t>
    </rPh>
    <phoneticPr fontId="1"/>
  </si>
  <si>
    <t>契０４０２４６７－０－０</t>
    <rPh sb="0" eb="1">
      <t>ケイ</t>
    </rPh>
    <phoneticPr fontId="1"/>
  </si>
  <si>
    <t>宮城県仙台市宮城野区幸町５－１０－１　イオンタウン仙台幸町店２階</t>
    <rPh sb="0" eb="1">
      <t>ミヤ</t>
    </rPh>
    <rPh sb="3" eb="6">
      <t>センダイシ</t>
    </rPh>
    <rPh sb="6" eb="10">
      <t>ミヤギノク</t>
    </rPh>
    <rPh sb="10" eb="12">
      <t>サイワイチョウ</t>
    </rPh>
    <rPh sb="31" eb="32">
      <t>カイ</t>
    </rPh>
    <phoneticPr fontId="1"/>
  </si>
  <si>
    <t>宮城県仙台市泉区南中山１－３５－４０　イオン仙台中山店１階</t>
    <rPh sb="6" eb="8">
      <t>イズミク</t>
    </rPh>
    <rPh sb="8" eb="9">
      <t>ミナミ</t>
    </rPh>
    <rPh sb="9" eb="11">
      <t>ナカヤマ</t>
    </rPh>
    <rPh sb="22" eb="24">
      <t>センダイ</t>
    </rPh>
    <rPh sb="24" eb="26">
      <t>ナカヤマ</t>
    </rPh>
    <rPh sb="26" eb="27">
      <t>テン</t>
    </rPh>
    <rPh sb="28" eb="29">
      <t>カイ</t>
    </rPh>
    <phoneticPr fontId="1"/>
  </si>
  <si>
    <t>宮城県仙台市宮城野区福室２－６－１６</t>
    <rPh sb="0" eb="3">
      <t>ミヤギケン</t>
    </rPh>
    <rPh sb="3" eb="6">
      <t>センダイシ</t>
    </rPh>
    <rPh sb="6" eb="10">
      <t>ミヤギノク</t>
    </rPh>
    <rPh sb="10" eb="12">
      <t>フクムロ</t>
    </rPh>
    <phoneticPr fontId="1"/>
  </si>
  <si>
    <t>宮城県名取市飯野坂３－５－１０
イオンタウン名取２階</t>
    <rPh sb="0" eb="3">
      <t>ミヤギケン</t>
    </rPh>
    <rPh sb="3" eb="6">
      <t>ナトリシ</t>
    </rPh>
    <rPh sb="6" eb="8">
      <t>イイノ</t>
    </rPh>
    <rPh sb="8" eb="9">
      <t>サカ</t>
    </rPh>
    <rPh sb="22" eb="24">
      <t>ナトリ</t>
    </rPh>
    <rPh sb="25" eb="26">
      <t>カイ</t>
    </rPh>
    <phoneticPr fontId="1"/>
  </si>
  <si>
    <t>あい鍼灸整骨院　</t>
    <rPh sb="2" eb="4">
      <t>シンキュウ</t>
    </rPh>
    <rPh sb="4" eb="7">
      <t>セイコツイン</t>
    </rPh>
    <phoneticPr fontId="1"/>
  </si>
  <si>
    <t>宮城県仙台市宮城野区幸町５－１０－１　イオン仙台幸町店２階</t>
    <rPh sb="0" eb="1">
      <t>ミヤ</t>
    </rPh>
    <rPh sb="3" eb="6">
      <t>センダイシ</t>
    </rPh>
    <rPh sb="6" eb="10">
      <t>ミヤギノク</t>
    </rPh>
    <rPh sb="10" eb="12">
      <t>サイワイチョウ</t>
    </rPh>
    <rPh sb="28" eb="29">
      <t>カイ</t>
    </rPh>
    <phoneticPr fontId="1"/>
  </si>
  <si>
    <t>大島　健</t>
    <rPh sb="0" eb="2">
      <t>オオシマ</t>
    </rPh>
    <rPh sb="3" eb="4">
      <t>ケン</t>
    </rPh>
    <phoneticPr fontId="1"/>
  </si>
  <si>
    <t>契０４０２４７７－０－０</t>
    <rPh sb="0" eb="1">
      <t>ケイ</t>
    </rPh>
    <phoneticPr fontId="1"/>
  </si>
  <si>
    <t>サンサン接骨院</t>
    <rPh sb="4" eb="7">
      <t>セッコツイン</t>
    </rPh>
    <phoneticPr fontId="1"/>
  </si>
  <si>
    <t>022-355-4961</t>
    <phoneticPr fontId="1"/>
  </si>
  <si>
    <t>高野　能成</t>
    <rPh sb="0" eb="2">
      <t>タカノ</t>
    </rPh>
    <rPh sb="3" eb="4">
      <t>ノウ</t>
    </rPh>
    <rPh sb="4" eb="5">
      <t>ナ</t>
    </rPh>
    <phoneticPr fontId="1"/>
  </si>
  <si>
    <t>協０４０２４２２－０－０</t>
    <rPh sb="0" eb="1">
      <t>キョウ</t>
    </rPh>
    <phoneticPr fontId="1"/>
  </si>
  <si>
    <t>宮城県仙台市青葉区桜ヶ丘７－４０－１</t>
    <rPh sb="0" eb="3">
      <t>ミヤギケン</t>
    </rPh>
    <rPh sb="3" eb="6">
      <t>センダイシ</t>
    </rPh>
    <rPh sb="6" eb="9">
      <t>アオバク</t>
    </rPh>
    <rPh sb="9" eb="12">
      <t>サクラガオカ</t>
    </rPh>
    <phoneticPr fontId="1"/>
  </si>
  <si>
    <t>滝口　来希</t>
    <rPh sb="0" eb="2">
      <t>タキグチ</t>
    </rPh>
    <rPh sb="3" eb="5">
      <t>ライキ</t>
    </rPh>
    <phoneticPr fontId="1"/>
  </si>
  <si>
    <t>長町バランス整骨院</t>
    <phoneticPr fontId="1"/>
  </si>
  <si>
    <t>宮城県仙台市太白区長町６－５－３８</t>
    <rPh sb="6" eb="9">
      <t>タイハクク</t>
    </rPh>
    <rPh sb="9" eb="11">
      <t>ナガマチ</t>
    </rPh>
    <phoneticPr fontId="1"/>
  </si>
  <si>
    <t>022-290-2334</t>
    <phoneticPr fontId="1"/>
  </si>
  <si>
    <t>鎌田　尚也</t>
    <rPh sb="0" eb="2">
      <t>カマタ</t>
    </rPh>
    <rPh sb="3" eb="5">
      <t>ナオヤ</t>
    </rPh>
    <phoneticPr fontId="1"/>
  </si>
  <si>
    <t>契０４０２４７８－０－０</t>
    <rPh sb="0" eb="1">
      <t>ケイ</t>
    </rPh>
    <phoneticPr fontId="1"/>
  </si>
  <si>
    <t>契０４０２４８０－０－０</t>
    <rPh sb="0" eb="1">
      <t>ケイ</t>
    </rPh>
    <phoneticPr fontId="1"/>
  </si>
  <si>
    <t>宮城県仙台市宮城野区宮千代２－１１－２４　コーポＦ　１－２</t>
    <rPh sb="0" eb="3">
      <t>ミヤギケン</t>
    </rPh>
    <rPh sb="3" eb="6">
      <t>センダイシ</t>
    </rPh>
    <rPh sb="6" eb="10">
      <t>ミヤギノク</t>
    </rPh>
    <rPh sb="10" eb="13">
      <t>ミヤチヨ</t>
    </rPh>
    <phoneticPr fontId="1"/>
  </si>
  <si>
    <t>げんきや接骨院　鶴ケ谷</t>
    <phoneticPr fontId="1"/>
  </si>
  <si>
    <t>宮城県仙台市宮城野区鶴ケ谷２丁目８－７　鶴ケ谷ビル２階</t>
    <rPh sb="10" eb="13">
      <t>ツルガヤ</t>
    </rPh>
    <rPh sb="14" eb="16">
      <t>チョウメ</t>
    </rPh>
    <rPh sb="20" eb="23">
      <t>ツルガヤ</t>
    </rPh>
    <rPh sb="26" eb="27">
      <t>カイ</t>
    </rPh>
    <phoneticPr fontId="1"/>
  </si>
  <si>
    <t>契０４０２４８２－０－０</t>
    <rPh sb="0" eb="1">
      <t>ケイ</t>
    </rPh>
    <phoneticPr fontId="1"/>
  </si>
  <si>
    <t>げんきや接骨院　太子堂駅前</t>
    <rPh sb="8" eb="11">
      <t>タイシドウ</t>
    </rPh>
    <rPh sb="11" eb="13">
      <t>エキマエ</t>
    </rPh>
    <phoneticPr fontId="1"/>
  </si>
  <si>
    <t>022-226-7661</t>
    <phoneticPr fontId="1"/>
  </si>
  <si>
    <t>安達　俊弥</t>
    <rPh sb="0" eb="2">
      <t>アダチ</t>
    </rPh>
    <rPh sb="3" eb="5">
      <t>トシヤ</t>
    </rPh>
    <phoneticPr fontId="1"/>
  </si>
  <si>
    <t>契０４０２４８１－０－０</t>
    <rPh sb="0" eb="1">
      <t>ケイ</t>
    </rPh>
    <phoneticPr fontId="1"/>
  </si>
  <si>
    <t>げんきや接骨院　イオンタウン仙台富沢</t>
    <phoneticPr fontId="1"/>
  </si>
  <si>
    <t>宮城県仙台市太白区大野田５丁目３０－６　イオンタウン仙台富沢Ｂ棟</t>
    <rPh sb="9" eb="12">
      <t>オオノダ</t>
    </rPh>
    <rPh sb="13" eb="15">
      <t>チョウメ</t>
    </rPh>
    <rPh sb="26" eb="30">
      <t>センダイトミザワ</t>
    </rPh>
    <rPh sb="31" eb="32">
      <t>トウ</t>
    </rPh>
    <phoneticPr fontId="1"/>
  </si>
  <si>
    <t>林　早紀</t>
    <rPh sb="0" eb="1">
      <t>ハヤシ</t>
    </rPh>
    <rPh sb="2" eb="4">
      <t>サキ</t>
    </rPh>
    <phoneticPr fontId="1"/>
  </si>
  <si>
    <t>契０４０２４８５－０－０</t>
    <rPh sb="0" eb="1">
      <t>ケイ</t>
    </rPh>
    <phoneticPr fontId="1"/>
  </si>
  <si>
    <t>げんきや接骨院　富沢</t>
    <rPh sb="1" eb="3">
      <t>トミザワ</t>
    </rPh>
    <phoneticPr fontId="1"/>
  </si>
  <si>
    <t>022-746-2009</t>
    <phoneticPr fontId="1"/>
  </si>
  <si>
    <t>契０４０２４８４－０－０</t>
    <rPh sb="0" eb="1">
      <t>ケイ</t>
    </rPh>
    <phoneticPr fontId="1"/>
  </si>
  <si>
    <t>げんきや接骨院　泉中央</t>
    <rPh sb="8" eb="11">
      <t>イズミチュウオウ</t>
    </rPh>
    <phoneticPr fontId="1"/>
  </si>
  <si>
    <t>山口　真凛</t>
    <rPh sb="0" eb="2">
      <t>ヤマグチ</t>
    </rPh>
    <rPh sb="3" eb="5">
      <t>マリン</t>
    </rPh>
    <phoneticPr fontId="1"/>
  </si>
  <si>
    <t>契０４０２４８３－０－０</t>
    <rPh sb="0" eb="1">
      <t>ケイ</t>
    </rPh>
    <phoneticPr fontId="1"/>
  </si>
  <si>
    <t>鈴木接骨院　小松島</t>
    <rPh sb="0" eb="2">
      <t>スズキ</t>
    </rPh>
    <rPh sb="2" eb="5">
      <t>セッコツイン</t>
    </rPh>
    <rPh sb="6" eb="8">
      <t>コマツ</t>
    </rPh>
    <rPh sb="8" eb="9">
      <t>シマ</t>
    </rPh>
    <phoneticPr fontId="1"/>
  </si>
  <si>
    <t>宮城県仙台市青葉区小松島４－１４－５１</t>
    <rPh sb="0" eb="3">
      <t>ミヤギケン</t>
    </rPh>
    <rPh sb="3" eb="6">
      <t>センダイシ</t>
    </rPh>
    <rPh sb="6" eb="9">
      <t>アオバク</t>
    </rPh>
    <rPh sb="9" eb="12">
      <t>コマツシマ</t>
    </rPh>
    <phoneticPr fontId="1"/>
  </si>
  <si>
    <t>佐藤　翔</t>
    <rPh sb="0" eb="2">
      <t>サトウ</t>
    </rPh>
    <rPh sb="3" eb="4">
      <t>ショウ</t>
    </rPh>
    <phoneticPr fontId="1"/>
  </si>
  <si>
    <t>協０４０２４８７－０－０</t>
    <rPh sb="0" eb="1">
      <t>キョウ</t>
    </rPh>
    <phoneticPr fontId="1"/>
  </si>
  <si>
    <t>後藤　聖真</t>
    <rPh sb="0" eb="2">
      <t>ゴトウ</t>
    </rPh>
    <rPh sb="3" eb="4">
      <t>セイ</t>
    </rPh>
    <rPh sb="4" eb="5">
      <t>シン</t>
    </rPh>
    <phoneticPr fontId="1"/>
  </si>
  <si>
    <t>ほねくま接骨院・はりきゅう院・多賀城駅前院</t>
    <rPh sb="15" eb="18">
      <t>タガジョウ</t>
    </rPh>
    <rPh sb="18" eb="20">
      <t>エキマエ</t>
    </rPh>
    <phoneticPr fontId="1"/>
  </si>
  <si>
    <t>小松　慎二</t>
    <rPh sb="3" eb="5">
      <t>シンジ</t>
    </rPh>
    <phoneticPr fontId="1"/>
  </si>
  <si>
    <t>あい接骨院　仙台ロフト院</t>
    <rPh sb="2" eb="5">
      <t>セッコツイン</t>
    </rPh>
    <rPh sb="6" eb="8">
      <t>センダイ</t>
    </rPh>
    <rPh sb="11" eb="12">
      <t>イン</t>
    </rPh>
    <phoneticPr fontId="1"/>
  </si>
  <si>
    <t>宮城県仙台市青葉区中央１－１０－１０　仙台ロフト４階</t>
    <rPh sb="0" eb="3">
      <t>ミヤギケン</t>
    </rPh>
    <rPh sb="3" eb="5">
      <t>センダイ</t>
    </rPh>
    <rPh sb="5" eb="6">
      <t>シ</t>
    </rPh>
    <rPh sb="6" eb="9">
      <t>アオバク</t>
    </rPh>
    <rPh sb="9" eb="11">
      <t>チュウオウ</t>
    </rPh>
    <rPh sb="19" eb="21">
      <t>センダイ</t>
    </rPh>
    <rPh sb="25" eb="26">
      <t>カイ</t>
    </rPh>
    <phoneticPr fontId="1"/>
  </si>
  <si>
    <t>022-395-9601</t>
    <phoneticPr fontId="1"/>
  </si>
  <si>
    <t>あい接骨院　袋原院</t>
    <rPh sb="6" eb="9">
      <t>フクロバライン</t>
    </rPh>
    <phoneticPr fontId="1"/>
  </si>
  <si>
    <t>松好　翔大</t>
    <rPh sb="0" eb="1">
      <t>マツ</t>
    </rPh>
    <rPh sb="1" eb="2">
      <t>ヨシ</t>
    </rPh>
    <rPh sb="3" eb="4">
      <t>ショウ</t>
    </rPh>
    <rPh sb="4" eb="5">
      <t>ダイ</t>
    </rPh>
    <phoneticPr fontId="1"/>
  </si>
  <si>
    <t>みなとかづま接骨院</t>
    <rPh sb="6" eb="9">
      <t>セッコツイン</t>
    </rPh>
    <phoneticPr fontId="1"/>
  </si>
  <si>
    <t>今野　将太</t>
    <rPh sb="0" eb="2">
      <t>コンノ</t>
    </rPh>
    <rPh sb="3" eb="5">
      <t>ショウタ</t>
    </rPh>
    <phoneticPr fontId="1"/>
  </si>
  <si>
    <t>あおやぎ接骨院　美里</t>
    <rPh sb="4" eb="7">
      <t>セッコツイン</t>
    </rPh>
    <rPh sb="8" eb="10">
      <t>ミサト</t>
    </rPh>
    <phoneticPr fontId="1"/>
  </si>
  <si>
    <t>あおやぎ接骨院　北町</t>
    <rPh sb="4" eb="7">
      <t>セッコツイン</t>
    </rPh>
    <rPh sb="8" eb="10">
      <t>キタマチ</t>
    </rPh>
    <phoneticPr fontId="1"/>
  </si>
  <si>
    <t>宮城県大崎市古川北町５－２－３</t>
    <rPh sb="0" eb="3">
      <t>ミヤギケン</t>
    </rPh>
    <rPh sb="3" eb="6">
      <t>オオサキシ</t>
    </rPh>
    <rPh sb="6" eb="8">
      <t>フルカワ</t>
    </rPh>
    <rPh sb="8" eb="10">
      <t>キタマチ</t>
    </rPh>
    <phoneticPr fontId="1"/>
  </si>
  <si>
    <t>藤本　彰弘</t>
    <rPh sb="0" eb="2">
      <t>フジモト</t>
    </rPh>
    <rPh sb="3" eb="4">
      <t>アキラ</t>
    </rPh>
    <rPh sb="4" eb="5">
      <t>ヒロ</t>
    </rPh>
    <phoneticPr fontId="1"/>
  </si>
  <si>
    <t>仙台東口バランス整骨院</t>
    <phoneticPr fontId="1"/>
  </si>
  <si>
    <t>宮城県仙台市宮城野区小田原弓ノ町１００－１</t>
    <rPh sb="0" eb="3">
      <t>ミヤギケン</t>
    </rPh>
    <rPh sb="3" eb="6">
      <t>センダイシ</t>
    </rPh>
    <rPh sb="6" eb="10">
      <t>ミヤギノク</t>
    </rPh>
    <rPh sb="10" eb="13">
      <t>オダワラ</t>
    </rPh>
    <rPh sb="13" eb="14">
      <t>ユミ</t>
    </rPh>
    <rPh sb="15" eb="16">
      <t>マチ</t>
    </rPh>
    <phoneticPr fontId="1"/>
  </si>
  <si>
    <t>022-794-8283</t>
    <phoneticPr fontId="1"/>
  </si>
  <si>
    <t>佐藤　音色</t>
    <rPh sb="0" eb="2">
      <t>サトウ</t>
    </rPh>
    <rPh sb="3" eb="5">
      <t>ネイロ</t>
    </rPh>
    <phoneticPr fontId="1"/>
  </si>
  <si>
    <t>0226-25-9730</t>
    <phoneticPr fontId="1"/>
  </si>
  <si>
    <t>菅原　健生</t>
    <rPh sb="3" eb="4">
      <t>ケン</t>
    </rPh>
    <rPh sb="4" eb="5">
      <t>ショウ</t>
    </rPh>
    <phoneticPr fontId="1"/>
  </si>
  <si>
    <t>契０４０２４９５－０－０</t>
    <rPh sb="0" eb="1">
      <t>ケイ</t>
    </rPh>
    <phoneticPr fontId="1"/>
  </si>
  <si>
    <t>契０４０２４９６－０－０</t>
    <rPh sb="0" eb="1">
      <t>ケイ</t>
    </rPh>
    <phoneticPr fontId="1"/>
  </si>
  <si>
    <t>契０４０２５００－０－０</t>
    <rPh sb="0" eb="1">
      <t>ケイ</t>
    </rPh>
    <phoneticPr fontId="1"/>
  </si>
  <si>
    <t>契０４０２５０１－０－０</t>
    <rPh sb="0" eb="1">
      <t>ケイ</t>
    </rPh>
    <phoneticPr fontId="1"/>
  </si>
  <si>
    <t>契０４０２４９９－０－０</t>
    <rPh sb="0" eb="1">
      <t>ケイ</t>
    </rPh>
    <phoneticPr fontId="1"/>
  </si>
  <si>
    <t>契０４０２４９７－０－０</t>
    <rPh sb="0" eb="1">
      <t>ケイ</t>
    </rPh>
    <phoneticPr fontId="1"/>
  </si>
  <si>
    <t>契０４０２４９８－０－０</t>
    <rPh sb="0" eb="1">
      <t>ケイ</t>
    </rPh>
    <phoneticPr fontId="1"/>
  </si>
  <si>
    <t>契０４０２５０４－０－０</t>
    <rPh sb="0" eb="1">
      <t>ケイ</t>
    </rPh>
    <phoneticPr fontId="1"/>
  </si>
  <si>
    <t>契０４０２５０６－０－０</t>
    <rPh sb="0" eb="1">
      <t>ケイ</t>
    </rPh>
    <phoneticPr fontId="1"/>
  </si>
  <si>
    <t>宮城県仙台市泉区市名坂字町２９　エイブルＫ１階</t>
    <rPh sb="22" eb="23">
      <t>カイ</t>
    </rPh>
    <phoneticPr fontId="1"/>
  </si>
  <si>
    <t>宮城県遠田郡美里町牛飼八反１００</t>
    <rPh sb="0" eb="3">
      <t>ミヤギケン</t>
    </rPh>
    <rPh sb="3" eb="4">
      <t>トオ</t>
    </rPh>
    <rPh sb="5" eb="6">
      <t>グン</t>
    </rPh>
    <rPh sb="6" eb="8">
      <t>ミサト</t>
    </rPh>
    <rPh sb="8" eb="9">
      <t>マチ</t>
    </rPh>
    <rPh sb="9" eb="10">
      <t>ウシ</t>
    </rPh>
    <rPh sb="10" eb="11">
      <t>カ</t>
    </rPh>
    <rPh sb="11" eb="12">
      <t>ハチ</t>
    </rPh>
    <rPh sb="12" eb="13">
      <t>ハン</t>
    </rPh>
    <phoneticPr fontId="1"/>
  </si>
  <si>
    <t>宮城県気仙沼市田谷１３－３　田谷住研ビル１Ｆ</t>
    <rPh sb="0" eb="3">
      <t>ミヤギケン</t>
    </rPh>
    <rPh sb="3" eb="5">
      <t>ケセン</t>
    </rPh>
    <rPh sb="5" eb="6">
      <t>ヌマ</t>
    </rPh>
    <rPh sb="6" eb="7">
      <t>シ</t>
    </rPh>
    <rPh sb="7" eb="9">
      <t>タヤ</t>
    </rPh>
    <rPh sb="14" eb="15">
      <t>デン</t>
    </rPh>
    <rPh sb="15" eb="16">
      <t>ヤ</t>
    </rPh>
    <rPh sb="16" eb="18">
      <t>ジュウケン</t>
    </rPh>
    <phoneticPr fontId="1"/>
  </si>
  <si>
    <t>K鍼灸接骨院　整体院　気仙沼新市役所前店</t>
    <rPh sb="19" eb="20">
      <t>テン</t>
    </rPh>
    <phoneticPr fontId="1"/>
  </si>
  <si>
    <t>宮城県多賀城市八幡３－３－７　ブレナースパーク多賀城Ⅱ１階</t>
    <rPh sb="28" eb="29">
      <t>カイ</t>
    </rPh>
    <phoneticPr fontId="1"/>
  </si>
  <si>
    <t>Ｆ.Ｃ.Ｃひまわり整骨院　仙台</t>
    <phoneticPr fontId="1"/>
  </si>
  <si>
    <t>宮城県仙台市若林区三百人町１８１－１０１</t>
    <rPh sb="0" eb="3">
      <t>ミヤギケン</t>
    </rPh>
    <rPh sb="3" eb="6">
      <t>センダイシ</t>
    </rPh>
    <rPh sb="6" eb="9">
      <t>ワカバヤシク</t>
    </rPh>
    <rPh sb="9" eb="13">
      <t>サンビャクニンマチ</t>
    </rPh>
    <phoneticPr fontId="1"/>
  </si>
  <si>
    <t>協０４０２５０８－０－０</t>
    <rPh sb="0" eb="1">
      <t>キョウ</t>
    </rPh>
    <phoneticPr fontId="1"/>
  </si>
  <si>
    <t>Ｆ.Ｃ.Ｃココロ整骨院　八幡</t>
    <phoneticPr fontId="1"/>
  </si>
  <si>
    <t>宮城県仙台市青葉区八幡１－５－１３
フォレスタはちまん１Ｆ</t>
    <rPh sb="6" eb="9">
      <t>アオバク</t>
    </rPh>
    <rPh sb="9" eb="11">
      <t>ハチマン</t>
    </rPh>
    <phoneticPr fontId="1"/>
  </si>
  <si>
    <t>協０４０２５０９－０－０</t>
    <rPh sb="0" eb="1">
      <t>キョウ</t>
    </rPh>
    <phoneticPr fontId="1"/>
  </si>
  <si>
    <t>げんきや接骨院　大和町</t>
    <phoneticPr fontId="1"/>
  </si>
  <si>
    <t>伊藤　雄飛</t>
    <rPh sb="3" eb="4">
      <t>オス</t>
    </rPh>
    <rPh sb="4" eb="5">
      <t>ト</t>
    </rPh>
    <phoneticPr fontId="1"/>
  </si>
  <si>
    <t>契０４０２５１２－０－０</t>
    <rPh sb="0" eb="1">
      <t>ケイ</t>
    </rPh>
    <phoneticPr fontId="1"/>
  </si>
  <si>
    <t>あおやぎ接骨院　加美</t>
    <phoneticPr fontId="1"/>
  </si>
  <si>
    <t>宮城県加美郡加美町西田２番１－４</t>
    <rPh sb="0" eb="3">
      <t>ミヤギケン</t>
    </rPh>
    <rPh sb="3" eb="6">
      <t>カミグン</t>
    </rPh>
    <rPh sb="6" eb="9">
      <t>カミマチ</t>
    </rPh>
    <rPh sb="9" eb="11">
      <t>ニシダ</t>
    </rPh>
    <rPh sb="12" eb="13">
      <t>バン</t>
    </rPh>
    <phoneticPr fontId="1"/>
  </si>
  <si>
    <t>関　拓也</t>
    <rPh sb="0" eb="1">
      <t>セキ</t>
    </rPh>
    <rPh sb="2" eb="4">
      <t>タクヤ</t>
    </rPh>
    <phoneticPr fontId="1"/>
  </si>
  <si>
    <t>契０４０２５１１－０－０</t>
    <rPh sb="0" eb="1">
      <t>ケイ</t>
    </rPh>
    <phoneticPr fontId="1"/>
  </si>
  <si>
    <t>接骨院さかい</t>
    <phoneticPr fontId="1"/>
  </si>
  <si>
    <t>宮城県仙台市宮城野区福田町２－２４－１０　コーポくら家A棟</t>
    <rPh sb="0" eb="3">
      <t>ミヤギケン</t>
    </rPh>
    <rPh sb="3" eb="6">
      <t>センダイシ</t>
    </rPh>
    <rPh sb="6" eb="10">
      <t>ミヤギノク</t>
    </rPh>
    <rPh sb="10" eb="13">
      <t>フクダマチ</t>
    </rPh>
    <rPh sb="26" eb="27">
      <t>イエ</t>
    </rPh>
    <rPh sb="28" eb="29">
      <t>トウ</t>
    </rPh>
    <phoneticPr fontId="1"/>
  </si>
  <si>
    <t>協０４０２５１５－０－０</t>
    <rPh sb="0" eb="1">
      <t>キョウ</t>
    </rPh>
    <phoneticPr fontId="1"/>
  </si>
  <si>
    <t>イーグル整骨院　長町店</t>
    <rPh sb="4" eb="7">
      <t>セイコツイン</t>
    </rPh>
    <rPh sb="8" eb="10">
      <t>ナガマチ</t>
    </rPh>
    <rPh sb="10" eb="11">
      <t>テン</t>
    </rPh>
    <phoneticPr fontId="1"/>
  </si>
  <si>
    <t>宮城県仙台市太白区長町２－６－２７</t>
    <rPh sb="0" eb="3">
      <t>ミヤギケン</t>
    </rPh>
    <rPh sb="3" eb="5">
      <t>センダイ</t>
    </rPh>
    <rPh sb="5" eb="6">
      <t>シ</t>
    </rPh>
    <rPh sb="6" eb="9">
      <t>タイハクク</t>
    </rPh>
    <rPh sb="9" eb="11">
      <t>ナガマチ</t>
    </rPh>
    <phoneticPr fontId="1"/>
  </si>
  <si>
    <t>中村　大</t>
    <rPh sb="0" eb="2">
      <t>ナカムラ</t>
    </rPh>
    <rPh sb="3" eb="4">
      <t>ダイ</t>
    </rPh>
    <phoneticPr fontId="1"/>
  </si>
  <si>
    <t>契０４０２５０２－０－０</t>
    <rPh sb="0" eb="1">
      <t>ケイ</t>
    </rPh>
    <phoneticPr fontId="1"/>
  </si>
  <si>
    <t>イーグル整骨院　ヨークタウン新田東店</t>
    <rPh sb="4" eb="7">
      <t>セイコツイン</t>
    </rPh>
    <rPh sb="14" eb="17">
      <t>シンデンヒガシ</t>
    </rPh>
    <rPh sb="17" eb="18">
      <t>テン</t>
    </rPh>
    <phoneticPr fontId="1"/>
  </si>
  <si>
    <t>宮城県仙台市宮城野区新田東３－１－５</t>
    <rPh sb="0" eb="3">
      <t>ミヤギケン</t>
    </rPh>
    <rPh sb="3" eb="6">
      <t>センダイシ</t>
    </rPh>
    <rPh sb="6" eb="10">
      <t>ミヤギノク</t>
    </rPh>
    <rPh sb="10" eb="13">
      <t>ニッタヒガシ</t>
    </rPh>
    <phoneticPr fontId="1"/>
  </si>
  <si>
    <t>大江田　謙人</t>
    <rPh sb="0" eb="2">
      <t>オオエ</t>
    </rPh>
    <rPh sb="2" eb="3">
      <t>タ</t>
    </rPh>
    <rPh sb="4" eb="5">
      <t>ケン</t>
    </rPh>
    <rPh sb="5" eb="6">
      <t>ヒト</t>
    </rPh>
    <phoneticPr fontId="1"/>
  </si>
  <si>
    <t>契０４０２５０３－０－０</t>
    <rPh sb="0" eb="1">
      <t>ケイ</t>
    </rPh>
    <phoneticPr fontId="1"/>
  </si>
  <si>
    <t>クレーン整骨院　六丁の目店</t>
    <rPh sb="4" eb="7">
      <t>セイコツイン</t>
    </rPh>
    <rPh sb="8" eb="10">
      <t>ロクチョウ</t>
    </rPh>
    <rPh sb="11" eb="12">
      <t>メ</t>
    </rPh>
    <rPh sb="12" eb="13">
      <t>テン</t>
    </rPh>
    <phoneticPr fontId="1"/>
  </si>
  <si>
    <t>宮城県仙台市宮若林区伊在一丁目８番地の４</t>
    <rPh sb="0" eb="3">
      <t>ミヤギケン</t>
    </rPh>
    <rPh sb="3" eb="6">
      <t>センダイシ</t>
    </rPh>
    <rPh sb="6" eb="7">
      <t>ミヤ</t>
    </rPh>
    <rPh sb="7" eb="9">
      <t>ワカバヤシ</t>
    </rPh>
    <rPh sb="9" eb="10">
      <t>ク</t>
    </rPh>
    <rPh sb="10" eb="11">
      <t>イ</t>
    </rPh>
    <rPh sb="11" eb="12">
      <t>ザイ</t>
    </rPh>
    <rPh sb="12" eb="13">
      <t>１</t>
    </rPh>
    <rPh sb="13" eb="15">
      <t>チョウメ</t>
    </rPh>
    <rPh sb="16" eb="18">
      <t>バンチ</t>
    </rPh>
    <phoneticPr fontId="1"/>
  </si>
  <si>
    <t>工藤　理貴</t>
    <rPh sb="0" eb="2">
      <t>クドウ</t>
    </rPh>
    <rPh sb="3" eb="4">
      <t>リ</t>
    </rPh>
    <rPh sb="4" eb="5">
      <t>タカ</t>
    </rPh>
    <phoneticPr fontId="1"/>
  </si>
  <si>
    <t>契０４０２５１３－０－０</t>
    <rPh sb="0" eb="1">
      <t>ケイ</t>
    </rPh>
    <phoneticPr fontId="1"/>
  </si>
  <si>
    <t>イーグル整骨院　ヨークタウン利府野中店</t>
    <rPh sb="4" eb="7">
      <t>セイコツイン</t>
    </rPh>
    <rPh sb="14" eb="16">
      <t>リフ</t>
    </rPh>
    <rPh sb="16" eb="18">
      <t>ノナカ</t>
    </rPh>
    <rPh sb="18" eb="19">
      <t>テン</t>
    </rPh>
    <phoneticPr fontId="1"/>
  </si>
  <si>
    <t>宮城県宮城郡利府町加瀬字十三本塚１７３－１</t>
    <rPh sb="0" eb="3">
      <t>ミヤギケン</t>
    </rPh>
    <rPh sb="3" eb="6">
      <t>ミヤギグン</t>
    </rPh>
    <rPh sb="6" eb="9">
      <t>リフチョウ</t>
    </rPh>
    <rPh sb="9" eb="11">
      <t>カセ</t>
    </rPh>
    <rPh sb="11" eb="12">
      <t>アザ</t>
    </rPh>
    <rPh sb="12" eb="15">
      <t>ジュウサンホン</t>
    </rPh>
    <rPh sb="15" eb="16">
      <t>ヅカ</t>
    </rPh>
    <phoneticPr fontId="1"/>
  </si>
  <si>
    <t>尾形　潤</t>
    <rPh sb="0" eb="2">
      <t>オガタ</t>
    </rPh>
    <rPh sb="3" eb="4">
      <t>ジュン</t>
    </rPh>
    <phoneticPr fontId="1"/>
  </si>
  <si>
    <t>契０４０２５０５－０－０</t>
    <rPh sb="0" eb="1">
      <t>ケイ</t>
    </rPh>
    <phoneticPr fontId="1"/>
  </si>
  <si>
    <t>ほねくま接骨院・はりきゅう院・北仙台荒巻院</t>
    <phoneticPr fontId="1"/>
  </si>
  <si>
    <t>宮城県仙台市青葉区荒巻新明町１４－１</t>
    <rPh sb="0" eb="3">
      <t>ミヤギケン</t>
    </rPh>
    <rPh sb="3" eb="6">
      <t>センダイシ</t>
    </rPh>
    <rPh sb="6" eb="9">
      <t>アオバク</t>
    </rPh>
    <rPh sb="9" eb="11">
      <t>アラマキ</t>
    </rPh>
    <rPh sb="11" eb="14">
      <t>シンメイチョウ</t>
    </rPh>
    <phoneticPr fontId="1"/>
  </si>
  <si>
    <t>022-341-8187</t>
    <phoneticPr fontId="1"/>
  </si>
  <si>
    <t>契０４０２５１６－０－０</t>
    <rPh sb="0" eb="1">
      <t>ケイ</t>
    </rPh>
    <phoneticPr fontId="1"/>
  </si>
  <si>
    <t>南仙台バランス整骨院</t>
    <rPh sb="0" eb="1">
      <t>センナン</t>
    </rPh>
    <rPh sb="1" eb="3">
      <t>センダイ</t>
    </rPh>
    <rPh sb="7" eb="10">
      <t>セイコツイン</t>
    </rPh>
    <phoneticPr fontId="1"/>
  </si>
  <si>
    <t>宮城県仙台市太白区柳生２－５－１</t>
    <rPh sb="0" eb="3">
      <t>ミヤギケン</t>
    </rPh>
    <rPh sb="3" eb="6">
      <t>センダイシ</t>
    </rPh>
    <rPh sb="6" eb="9">
      <t>タイハクク</t>
    </rPh>
    <rPh sb="9" eb="11">
      <t>ヤナギュウ</t>
    </rPh>
    <phoneticPr fontId="1"/>
  </si>
  <si>
    <t>022-738-8408</t>
  </si>
  <si>
    <t>川端　航</t>
    <rPh sb="0" eb="2">
      <t>カワバタ</t>
    </rPh>
    <rPh sb="3" eb="4">
      <t>コウ</t>
    </rPh>
    <phoneticPr fontId="1"/>
  </si>
  <si>
    <t>契０４０２５１９－０－０</t>
  </si>
  <si>
    <t>仙台東口バランス整骨院</t>
    <rPh sb="0" eb="2">
      <t>センダイ</t>
    </rPh>
    <rPh sb="2" eb="4">
      <t>ヒガシグチ</t>
    </rPh>
    <rPh sb="8" eb="11">
      <t>セイコツイン</t>
    </rPh>
    <phoneticPr fontId="1"/>
  </si>
  <si>
    <t>022-794-8283</t>
  </si>
  <si>
    <t>児玉　大貴</t>
    <rPh sb="0" eb="2">
      <t>コダマ</t>
    </rPh>
    <rPh sb="3" eb="5">
      <t>タイキ</t>
    </rPh>
    <phoneticPr fontId="1"/>
  </si>
  <si>
    <t>契０４０２５１８－０－０</t>
  </si>
  <si>
    <t>あい接骨院　仙台ロフト院</t>
    <rPh sb="6" eb="8">
      <t>センダイ</t>
    </rPh>
    <rPh sb="11" eb="12">
      <t>イン</t>
    </rPh>
    <phoneticPr fontId="1"/>
  </si>
  <si>
    <t>022-395-9601</t>
  </si>
  <si>
    <t>峯島　拓海</t>
    <rPh sb="0" eb="2">
      <t>ミネシマ</t>
    </rPh>
    <rPh sb="3" eb="5">
      <t>タクミ</t>
    </rPh>
    <phoneticPr fontId="1"/>
  </si>
  <si>
    <t>契０４０２５２０－０－０</t>
  </si>
  <si>
    <t>あい接骨院　袋原院</t>
  </si>
  <si>
    <t>022-741-2968</t>
  </si>
  <si>
    <t>契０４０２５２１－０－０</t>
  </si>
  <si>
    <t>クレーン整骨院田子西店</t>
    <rPh sb="4" eb="7">
      <t>セイコツイン</t>
    </rPh>
    <rPh sb="7" eb="9">
      <t>タゴ</t>
    </rPh>
    <rPh sb="9" eb="10">
      <t>ニシ</t>
    </rPh>
    <rPh sb="10" eb="11">
      <t>テン</t>
    </rPh>
    <phoneticPr fontId="1"/>
  </si>
  <si>
    <t>022-352-4739</t>
  </si>
  <si>
    <t>佐藤　智樹</t>
    <rPh sb="0" eb="2">
      <t>サトウ</t>
    </rPh>
    <rPh sb="3" eb="5">
      <t>トモキ</t>
    </rPh>
    <phoneticPr fontId="1"/>
  </si>
  <si>
    <t>契０４０２５２２－０－０</t>
    <rPh sb="0" eb="1">
      <t>チギリ</t>
    </rPh>
    <phoneticPr fontId="1"/>
  </si>
  <si>
    <t>022-766-8539</t>
  </si>
  <si>
    <t>伊藤　英昭</t>
    <rPh sb="0" eb="2">
      <t>イトウ</t>
    </rPh>
    <rPh sb="3" eb="4">
      <t>ヒデ</t>
    </rPh>
    <rPh sb="4" eb="5">
      <t>アキラ</t>
    </rPh>
    <phoneticPr fontId="1"/>
  </si>
  <si>
    <t>契０４０２５２４－０－０</t>
    <rPh sb="0" eb="1">
      <t>チギリ</t>
    </rPh>
    <phoneticPr fontId="1"/>
  </si>
  <si>
    <t>イーグル整骨院 仙台東口店</t>
  </si>
  <si>
    <t>宮城県仙台市宮城野区榴岡１－２－１２－２Ｆ</t>
    <rPh sb="0" eb="3">
      <t>ミヤギケン</t>
    </rPh>
    <rPh sb="3" eb="6">
      <t>センダイシ</t>
    </rPh>
    <rPh sb="6" eb="9">
      <t>ミヤギノ</t>
    </rPh>
    <rPh sb="9" eb="10">
      <t>ク</t>
    </rPh>
    <rPh sb="10" eb="12">
      <t>ツツジガオカ</t>
    </rPh>
    <phoneticPr fontId="1"/>
  </si>
  <si>
    <t>022-290-0839</t>
  </si>
  <si>
    <t>渡邉　学</t>
    <rPh sb="0" eb="2">
      <t>ワタナベ</t>
    </rPh>
    <rPh sb="3" eb="4">
      <t>ガク</t>
    </rPh>
    <phoneticPr fontId="1"/>
  </si>
  <si>
    <t>0228-22-1260</t>
  </si>
  <si>
    <t>豊原　正之　</t>
    <rPh sb="0" eb="2">
      <t>トヨハラ</t>
    </rPh>
    <rPh sb="3" eb="5">
      <t>マサユキ</t>
    </rPh>
    <phoneticPr fontId="1"/>
  </si>
  <si>
    <t>協０４０２５３４－０－０</t>
    <rPh sb="0" eb="1">
      <t>キョウ</t>
    </rPh>
    <phoneticPr fontId="1"/>
  </si>
  <si>
    <t>洞口整骨院</t>
  </si>
  <si>
    <t>022-382-3522</t>
  </si>
  <si>
    <t>目時　誠</t>
    <rPh sb="0" eb="1">
      <t>メ</t>
    </rPh>
    <rPh sb="1" eb="2">
      <t>ジ</t>
    </rPh>
    <rPh sb="3" eb="4">
      <t>マコト</t>
    </rPh>
    <phoneticPr fontId="1"/>
  </si>
  <si>
    <t>協０４０２５２７－０－０</t>
    <rPh sb="0" eb="1">
      <t>キョウ</t>
    </rPh>
    <phoneticPr fontId="1"/>
  </si>
  <si>
    <t>ひざスポ接骨院</t>
    <rPh sb="4" eb="7">
      <t>セッコツイン</t>
    </rPh>
    <phoneticPr fontId="1"/>
  </si>
  <si>
    <t>宮城県仙台市宮城野区岩切洞ノ口東４－１　コンフォートＫ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ドウ</t>
    </rPh>
    <rPh sb="14" eb="15">
      <t>クチ</t>
    </rPh>
    <rPh sb="15" eb="16">
      <t>ヒガシ</t>
    </rPh>
    <phoneticPr fontId="1"/>
  </si>
  <si>
    <t>022-794-7035</t>
  </si>
  <si>
    <t>契０４０２２３９－０－０</t>
    <rPh sb="0" eb="1">
      <t>ケイ</t>
    </rPh>
    <phoneticPr fontId="1"/>
  </si>
  <si>
    <t>笑顔堂　あさの整骨院</t>
    <rPh sb="0" eb="2">
      <t>エガオ</t>
    </rPh>
    <rPh sb="2" eb="3">
      <t>ドウ</t>
    </rPh>
    <rPh sb="7" eb="10">
      <t>セイコツイン</t>
    </rPh>
    <phoneticPr fontId="1"/>
  </si>
  <si>
    <t>宮城県仙台市宮城野区鶴巻１－１４－２８</t>
    <rPh sb="0" eb="3">
      <t>ミヤギケン</t>
    </rPh>
    <rPh sb="3" eb="6">
      <t>センダイシ</t>
    </rPh>
    <rPh sb="6" eb="10">
      <t>ミヤギノク</t>
    </rPh>
    <rPh sb="10" eb="12">
      <t>ツルマキ</t>
    </rPh>
    <phoneticPr fontId="1"/>
  </si>
  <si>
    <t>022-290-9375</t>
  </si>
  <si>
    <t>浅野　拓磨</t>
  </si>
  <si>
    <t>協０４０２３４７－０－０</t>
    <rPh sb="0" eb="1">
      <t>キョウ</t>
    </rPh>
    <phoneticPr fontId="1"/>
  </si>
  <si>
    <t>契０４０２５３５－０－０</t>
    <rPh sb="0" eb="1">
      <t>チギリ</t>
    </rPh>
    <phoneticPr fontId="1"/>
  </si>
  <si>
    <t>宮城県名取市増田１丁目２－７　ロタハウス１０２号</t>
    <rPh sb="0" eb="3">
      <t>ミヤギケン</t>
    </rPh>
    <rPh sb="3" eb="6">
      <t>ナトリシ</t>
    </rPh>
    <rPh sb="6" eb="8">
      <t>マスダ</t>
    </rPh>
    <rPh sb="9" eb="11">
      <t>チョウメ</t>
    </rPh>
    <rPh sb="23" eb="24">
      <t>ゴウ</t>
    </rPh>
    <phoneticPr fontId="1"/>
  </si>
  <si>
    <t>名取西口整骨院</t>
    <phoneticPr fontId="1"/>
  </si>
  <si>
    <t>藤原　瑞紀</t>
    <rPh sb="0" eb="2">
      <t>フジワラ</t>
    </rPh>
    <rPh sb="3" eb="5">
      <t>ミズキ</t>
    </rPh>
    <phoneticPr fontId="1"/>
  </si>
  <si>
    <t>南仙台東口接骨院</t>
    <phoneticPr fontId="1"/>
  </si>
  <si>
    <t>宮城県仙台市太白区中田１-７-４０</t>
    <rPh sb="0" eb="3">
      <t>ミヤギケン</t>
    </rPh>
    <rPh sb="3" eb="6">
      <t>センダイシ</t>
    </rPh>
    <rPh sb="6" eb="9">
      <t>タイハクク</t>
    </rPh>
    <rPh sb="9" eb="11">
      <t>ナカダ</t>
    </rPh>
    <phoneticPr fontId="1"/>
  </si>
  <si>
    <t>宮城県仙台市宮城野区福室２-６-１６</t>
    <rPh sb="0" eb="3">
      <t>ミヤギケン</t>
    </rPh>
    <rPh sb="3" eb="6">
      <t>センダイシ</t>
    </rPh>
    <rPh sb="6" eb="10">
      <t>ミヤギノク</t>
    </rPh>
    <rPh sb="10" eb="12">
      <t>フクムロ</t>
    </rPh>
    <phoneticPr fontId="1"/>
  </si>
  <si>
    <t>髙橋　旺徒</t>
    <rPh sb="0" eb="2">
      <t>タカハシ</t>
    </rPh>
    <rPh sb="3" eb="4">
      <t>オウ</t>
    </rPh>
    <rPh sb="4" eb="5">
      <t>ト</t>
    </rPh>
    <phoneticPr fontId="1"/>
  </si>
  <si>
    <t>ヒューマン鍼灸接骨院</t>
    <phoneticPr fontId="1"/>
  </si>
  <si>
    <t>宮城県仙台市宮城野区原町３-１-８ 原町プラザ ２階</t>
    <rPh sb="0" eb="3">
      <t>ミヤギケン</t>
    </rPh>
    <rPh sb="3" eb="6">
      <t>センダイシ</t>
    </rPh>
    <rPh sb="6" eb="10">
      <t>ミヤギノク</t>
    </rPh>
    <rPh sb="10" eb="11">
      <t>ハラ</t>
    </rPh>
    <rPh sb="11" eb="12">
      <t>マチ</t>
    </rPh>
    <rPh sb="18" eb="20">
      <t>ハラマチ</t>
    </rPh>
    <rPh sb="25" eb="26">
      <t>カイ</t>
    </rPh>
    <phoneticPr fontId="1"/>
  </si>
  <si>
    <t>022-292-7001</t>
    <phoneticPr fontId="1"/>
  </si>
  <si>
    <t>藤田　敏彰</t>
    <rPh sb="0" eb="2">
      <t>フジタ</t>
    </rPh>
    <rPh sb="3" eb="5">
      <t>トシアキ</t>
    </rPh>
    <phoneticPr fontId="1"/>
  </si>
  <si>
    <t>宮城県仙台市青葉区北目町４-７　HSGビル２-B</t>
    <rPh sb="0" eb="3">
      <t>ミヤギケン</t>
    </rPh>
    <rPh sb="3" eb="6">
      <t>センダイシ</t>
    </rPh>
    <rPh sb="6" eb="9">
      <t>アオバク</t>
    </rPh>
    <rPh sb="9" eb="10">
      <t>キタ</t>
    </rPh>
    <rPh sb="10" eb="11">
      <t>メ</t>
    </rPh>
    <rPh sb="11" eb="12">
      <t>マチ</t>
    </rPh>
    <phoneticPr fontId="1"/>
  </si>
  <si>
    <t>022-204-9481</t>
    <phoneticPr fontId="1"/>
  </si>
  <si>
    <t>竹澤　和志</t>
    <rPh sb="0" eb="2">
      <t>タケザワ</t>
    </rPh>
    <rPh sb="3" eb="5">
      <t>カズシ</t>
    </rPh>
    <phoneticPr fontId="1"/>
  </si>
  <si>
    <t>鍼灸整骨院わか</t>
    <rPh sb="0" eb="1">
      <t>ハリ</t>
    </rPh>
    <rPh sb="1" eb="2">
      <t>キュウ</t>
    </rPh>
    <rPh sb="2" eb="5">
      <t>セイコツイン</t>
    </rPh>
    <phoneticPr fontId="1"/>
  </si>
  <si>
    <t>契０４０２５３０－０－０</t>
    <rPh sb="0" eb="1">
      <t>ケイ</t>
    </rPh>
    <phoneticPr fontId="1"/>
  </si>
  <si>
    <t>契０４０２５３１－０－０</t>
    <rPh sb="0" eb="1">
      <t>ケイ</t>
    </rPh>
    <phoneticPr fontId="1"/>
  </si>
  <si>
    <t>契０４０２５３２－０－０</t>
    <rPh sb="0" eb="1">
      <t>ケイ</t>
    </rPh>
    <phoneticPr fontId="1"/>
  </si>
  <si>
    <t>契０４０２５４０－０－０</t>
    <rPh sb="0" eb="1">
      <t>ケイ</t>
    </rPh>
    <phoneticPr fontId="1"/>
  </si>
  <si>
    <t>契０４０２５４１－０－０</t>
    <rPh sb="0" eb="1">
      <t>ケイ</t>
    </rPh>
    <phoneticPr fontId="1"/>
  </si>
  <si>
    <t>山田　龍一</t>
    <rPh sb="0" eb="2">
      <t>ヤマダ</t>
    </rPh>
    <rPh sb="3" eb="5">
      <t>リュウイチ</t>
    </rPh>
    <phoneticPr fontId="1"/>
  </si>
  <si>
    <t>契０４０２５４４－０－０</t>
    <rPh sb="0" eb="1">
      <t>ケイ</t>
    </rPh>
    <phoneticPr fontId="1"/>
  </si>
  <si>
    <t>長町南駅前接骨院</t>
    <rPh sb="0" eb="2">
      <t>ナガマチ</t>
    </rPh>
    <rPh sb="2" eb="3">
      <t>ミナミ</t>
    </rPh>
    <rPh sb="3" eb="4">
      <t>エキ</t>
    </rPh>
    <rPh sb="4" eb="5">
      <t>マエ</t>
    </rPh>
    <rPh sb="5" eb="8">
      <t>セッコツイン</t>
    </rPh>
    <phoneticPr fontId="1"/>
  </si>
  <si>
    <t>宮城県仙台市太白区長町南３－１－３</t>
    <rPh sb="9" eb="11">
      <t>ナガマチ</t>
    </rPh>
    <rPh sb="11" eb="12">
      <t>ミナミ</t>
    </rPh>
    <phoneticPr fontId="1"/>
  </si>
  <si>
    <t>廣野　裕哉</t>
    <rPh sb="0" eb="2">
      <t>ヒロノ</t>
    </rPh>
    <rPh sb="3" eb="5">
      <t>ユウヤ</t>
    </rPh>
    <phoneticPr fontId="1"/>
  </si>
  <si>
    <t>契０４０２５４５－０－０</t>
    <rPh sb="0" eb="1">
      <t>ケイ</t>
    </rPh>
    <phoneticPr fontId="1"/>
  </si>
  <si>
    <t>契０４０２５４３－０－０</t>
    <rPh sb="0" eb="1">
      <t>ケイ</t>
    </rPh>
    <phoneticPr fontId="1"/>
  </si>
  <si>
    <t>ヒツジの接骨院</t>
  </si>
  <si>
    <t>宮城県仙台市若林区蒲町東１９－１９　鬼川コーポ１０２</t>
  </si>
  <si>
    <t>022-706-5247</t>
  </si>
  <si>
    <t>髙橋　萌以</t>
  </si>
  <si>
    <t>契０４０２５５０－０－０</t>
  </si>
  <si>
    <t>北仙台駅前接骨院</t>
  </si>
  <si>
    <t>宮城県仙台市青葉区昭和町５－４１　アリュールＢＬＤ</t>
  </si>
  <si>
    <t>022-718-8850</t>
  </si>
  <si>
    <t>井上　雅裕</t>
  </si>
  <si>
    <t>契０４０２５４７－０－０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</si>
</sst>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標準" xfId="0" builtinId="0"/>
  </cellStyles>
  <dxfs count="3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0"/>
  <sheetViews>
    <sheetView tabSelected="1" zoomScale="80" zoomScaleNormal="80" zoomScaleSheetLayoutView="85" workbookViewId="0">
      <pane ySplit="5" topLeftCell="A6" activePane="bottomLeft" state="frozen"/>
      <selection pane="bottomLeft" activeCell="P15" sqref="P15"/>
    </sheetView>
  </sheetViews>
  <sheetFormatPr defaultRowHeight="18.75" x14ac:dyDescent="0.4"/>
  <cols>
    <col min="1" max="1" width="6.5" bestFit="1" customWidth="1"/>
    <col min="2" max="2" width="12.625" style="17" bestFit="1" customWidth="1"/>
    <col min="3" max="3" width="32.625" style="18" customWidth="1"/>
    <col min="4" max="4" width="44" style="18" customWidth="1"/>
    <col min="5" max="5" width="14.875" style="19" bestFit="1" customWidth="1"/>
    <col min="6" max="6" width="15.125" style="18" bestFit="1" customWidth="1"/>
    <col min="7" max="7" width="25.5" style="18" bestFit="1" customWidth="1"/>
  </cols>
  <sheetData>
    <row r="1" spans="1:7" x14ac:dyDescent="0.4">
      <c r="A1" s="27" t="s">
        <v>0</v>
      </c>
      <c r="B1" s="27"/>
      <c r="C1" s="27"/>
      <c r="D1" s="27"/>
      <c r="E1" s="27"/>
      <c r="F1" s="27"/>
      <c r="G1" s="27"/>
    </row>
    <row r="2" spans="1:7" ht="37.5" customHeight="1" x14ac:dyDescent="0.4">
      <c r="A2" s="28" t="s">
        <v>1</v>
      </c>
      <c r="B2" s="28"/>
      <c r="C2" s="28"/>
      <c r="D2" s="28"/>
      <c r="E2" s="28"/>
      <c r="F2" s="28"/>
      <c r="G2" s="28"/>
    </row>
    <row r="3" spans="1:7" ht="37.5" customHeight="1" x14ac:dyDescent="0.4">
      <c r="A3" s="29" t="s">
        <v>2</v>
      </c>
      <c r="B3" s="30"/>
      <c r="C3" s="1" t="s">
        <v>3</v>
      </c>
      <c r="D3" s="2"/>
      <c r="E3" s="2"/>
      <c r="F3" s="2"/>
      <c r="G3" s="2"/>
    </row>
    <row r="4" spans="1:7" ht="33.75" customHeight="1" x14ac:dyDescent="0.4">
      <c r="A4" s="31" t="s">
        <v>4</v>
      </c>
      <c r="B4" s="32" t="s">
        <v>5</v>
      </c>
      <c r="C4" s="33" t="s">
        <v>6</v>
      </c>
      <c r="D4" s="33" t="s">
        <v>7</v>
      </c>
      <c r="E4" s="33" t="s">
        <v>8</v>
      </c>
      <c r="F4" s="33" t="s">
        <v>9</v>
      </c>
      <c r="G4" s="33" t="s">
        <v>10</v>
      </c>
    </row>
    <row r="5" spans="1:7" ht="33.75" customHeight="1" x14ac:dyDescent="0.4">
      <c r="A5" s="31"/>
      <c r="B5" s="32"/>
      <c r="C5" s="33"/>
      <c r="D5" s="33"/>
      <c r="E5" s="33"/>
      <c r="F5" s="33"/>
      <c r="G5" s="33"/>
    </row>
    <row r="6" spans="1:7" x14ac:dyDescent="0.4">
      <c r="A6" s="3">
        <v>1</v>
      </c>
      <c r="B6" s="4">
        <v>44769</v>
      </c>
      <c r="C6" s="5" t="s">
        <v>11</v>
      </c>
      <c r="D6" s="5" t="s">
        <v>12</v>
      </c>
      <c r="E6" s="25" t="s">
        <v>13</v>
      </c>
      <c r="F6" s="5" t="s">
        <v>14</v>
      </c>
      <c r="G6" s="6" t="s">
        <v>15</v>
      </c>
    </row>
    <row r="7" spans="1:7" x14ac:dyDescent="0.4">
      <c r="A7" s="3">
        <v>2</v>
      </c>
      <c r="B7" s="4">
        <v>44769</v>
      </c>
      <c r="C7" s="5" t="s">
        <v>16</v>
      </c>
      <c r="D7" s="5" t="s">
        <v>17</v>
      </c>
      <c r="E7" s="25" t="s">
        <v>18</v>
      </c>
      <c r="F7" s="5" t="s">
        <v>19</v>
      </c>
      <c r="G7" s="6" t="s">
        <v>20</v>
      </c>
    </row>
    <row r="8" spans="1:7" x14ac:dyDescent="0.4">
      <c r="A8" s="3">
        <v>3</v>
      </c>
      <c r="B8" s="4">
        <v>44769</v>
      </c>
      <c r="C8" s="5" t="s">
        <v>21</v>
      </c>
      <c r="D8" s="5" t="s">
        <v>22</v>
      </c>
      <c r="E8" s="25" t="s">
        <v>23</v>
      </c>
      <c r="F8" s="5" t="s">
        <v>24</v>
      </c>
      <c r="G8" s="6" t="s">
        <v>25</v>
      </c>
    </row>
    <row r="9" spans="1:7" x14ac:dyDescent="0.4">
      <c r="A9" s="3">
        <v>4</v>
      </c>
      <c r="B9" s="4">
        <v>44769</v>
      </c>
      <c r="C9" s="5" t="s">
        <v>26</v>
      </c>
      <c r="D9" s="5" t="s">
        <v>27</v>
      </c>
      <c r="E9" s="25" t="s">
        <v>28</v>
      </c>
      <c r="F9" s="5" t="s">
        <v>29</v>
      </c>
      <c r="G9" s="6" t="s">
        <v>30</v>
      </c>
    </row>
    <row r="10" spans="1:7" x14ac:dyDescent="0.4">
      <c r="A10" s="3">
        <v>5</v>
      </c>
      <c r="B10" s="4">
        <v>44769</v>
      </c>
      <c r="C10" s="5" t="s">
        <v>31</v>
      </c>
      <c r="D10" s="5" t="s">
        <v>32</v>
      </c>
      <c r="E10" s="25" t="s">
        <v>33</v>
      </c>
      <c r="F10" s="5" t="s">
        <v>34</v>
      </c>
      <c r="G10" s="6" t="s">
        <v>35</v>
      </c>
    </row>
    <row r="11" spans="1:7" x14ac:dyDescent="0.4">
      <c r="A11" s="3">
        <v>6</v>
      </c>
      <c r="B11" s="4">
        <v>44769</v>
      </c>
      <c r="C11" s="5" t="s">
        <v>36</v>
      </c>
      <c r="D11" s="5" t="s">
        <v>37</v>
      </c>
      <c r="E11" s="25" t="s">
        <v>38</v>
      </c>
      <c r="F11" s="5" t="s">
        <v>39</v>
      </c>
      <c r="G11" s="6" t="s">
        <v>40</v>
      </c>
    </row>
    <row r="12" spans="1:7" ht="39" customHeight="1" x14ac:dyDescent="0.4">
      <c r="A12" s="3">
        <v>7</v>
      </c>
      <c r="B12" s="4">
        <v>44769</v>
      </c>
      <c r="C12" s="5" t="s">
        <v>41</v>
      </c>
      <c r="D12" s="5" t="s">
        <v>42</v>
      </c>
      <c r="E12" s="25" t="s">
        <v>43</v>
      </c>
      <c r="F12" s="5" t="s">
        <v>44</v>
      </c>
      <c r="G12" s="6" t="s">
        <v>45</v>
      </c>
    </row>
    <row r="13" spans="1:7" ht="39" customHeight="1" x14ac:dyDescent="0.4">
      <c r="A13" s="3">
        <v>8</v>
      </c>
      <c r="B13" s="4">
        <v>44769</v>
      </c>
      <c r="C13" s="5" t="s">
        <v>46</v>
      </c>
      <c r="D13" s="5" t="s">
        <v>47</v>
      </c>
      <c r="E13" s="25" t="s">
        <v>48</v>
      </c>
      <c r="F13" s="5" t="s">
        <v>49</v>
      </c>
      <c r="G13" s="6" t="s">
        <v>50</v>
      </c>
    </row>
    <row r="14" spans="1:7" ht="39" customHeight="1" x14ac:dyDescent="0.4">
      <c r="A14" s="3">
        <v>9</v>
      </c>
      <c r="B14" s="4">
        <v>44769</v>
      </c>
      <c r="C14" s="5" t="s">
        <v>51</v>
      </c>
      <c r="D14" s="5" t="s">
        <v>52</v>
      </c>
      <c r="E14" s="25" t="s">
        <v>53</v>
      </c>
      <c r="F14" s="5" t="s">
        <v>54</v>
      </c>
      <c r="G14" s="6" t="s">
        <v>55</v>
      </c>
    </row>
    <row r="15" spans="1:7" x14ac:dyDescent="0.4">
      <c r="A15" s="3">
        <v>10</v>
      </c>
      <c r="B15" s="4">
        <v>44769</v>
      </c>
      <c r="C15" s="5" t="s">
        <v>56</v>
      </c>
      <c r="D15" s="5" t="s">
        <v>57</v>
      </c>
      <c r="E15" s="25" t="s">
        <v>58</v>
      </c>
      <c r="F15" s="5" t="s">
        <v>59</v>
      </c>
      <c r="G15" s="6" t="s">
        <v>60</v>
      </c>
    </row>
    <row r="16" spans="1:7" x14ac:dyDescent="0.4">
      <c r="A16" s="3">
        <v>11</v>
      </c>
      <c r="B16" s="4">
        <v>44769</v>
      </c>
      <c r="C16" s="5" t="s">
        <v>61</v>
      </c>
      <c r="D16" s="5" t="s">
        <v>62</v>
      </c>
      <c r="E16" s="25" t="s">
        <v>63</v>
      </c>
      <c r="F16" s="5" t="s">
        <v>64</v>
      </c>
      <c r="G16" s="6" t="s">
        <v>65</v>
      </c>
    </row>
    <row r="17" spans="1:7" x14ac:dyDescent="0.4">
      <c r="A17" s="3">
        <v>12</v>
      </c>
      <c r="B17" s="4">
        <v>44769</v>
      </c>
      <c r="C17" s="5" t="s">
        <v>66</v>
      </c>
      <c r="D17" s="5" t="s">
        <v>67</v>
      </c>
      <c r="E17" s="25" t="s">
        <v>68</v>
      </c>
      <c r="F17" s="5" t="s">
        <v>69</v>
      </c>
      <c r="G17" s="6" t="s">
        <v>70</v>
      </c>
    </row>
    <row r="18" spans="1:7" x14ac:dyDescent="0.4">
      <c r="A18" s="3">
        <v>13</v>
      </c>
      <c r="B18" s="4">
        <v>44769</v>
      </c>
      <c r="C18" s="5" t="s">
        <v>71</v>
      </c>
      <c r="D18" s="5" t="s">
        <v>72</v>
      </c>
      <c r="E18" s="25" t="s">
        <v>73</v>
      </c>
      <c r="F18" s="5" t="s">
        <v>74</v>
      </c>
      <c r="G18" s="6" t="s">
        <v>75</v>
      </c>
    </row>
    <row r="19" spans="1:7" x14ac:dyDescent="0.4">
      <c r="A19" s="3">
        <v>14</v>
      </c>
      <c r="B19" s="4">
        <v>44769</v>
      </c>
      <c r="C19" s="5" t="s">
        <v>76</v>
      </c>
      <c r="D19" s="5" t="s">
        <v>77</v>
      </c>
      <c r="E19" s="25" t="s">
        <v>78</v>
      </c>
      <c r="F19" s="5" t="s">
        <v>79</v>
      </c>
      <c r="G19" s="6" t="s">
        <v>80</v>
      </c>
    </row>
    <row r="20" spans="1:7" x14ac:dyDescent="0.4">
      <c r="A20" s="3">
        <v>15</v>
      </c>
      <c r="B20" s="4">
        <v>44769</v>
      </c>
      <c r="C20" s="5" t="s">
        <v>81</v>
      </c>
      <c r="D20" s="5" t="s">
        <v>82</v>
      </c>
      <c r="E20" s="25" t="s">
        <v>83</v>
      </c>
      <c r="F20" s="5" t="s">
        <v>84</v>
      </c>
      <c r="G20" s="6" t="s">
        <v>85</v>
      </c>
    </row>
    <row r="21" spans="1:7" x14ac:dyDescent="0.4">
      <c r="A21" s="3">
        <v>16</v>
      </c>
      <c r="B21" s="4">
        <v>44769</v>
      </c>
      <c r="C21" s="5" t="s">
        <v>86</v>
      </c>
      <c r="D21" s="5" t="s">
        <v>87</v>
      </c>
      <c r="E21" s="25" t="s">
        <v>88</v>
      </c>
      <c r="F21" s="5" t="s">
        <v>89</v>
      </c>
      <c r="G21" s="6" t="s">
        <v>90</v>
      </c>
    </row>
    <row r="22" spans="1:7" x14ac:dyDescent="0.4">
      <c r="A22" s="3">
        <v>17</v>
      </c>
      <c r="B22" s="4">
        <v>44769</v>
      </c>
      <c r="C22" s="5" t="s">
        <v>91</v>
      </c>
      <c r="D22" s="5" t="s">
        <v>92</v>
      </c>
      <c r="E22" s="25" t="s">
        <v>93</v>
      </c>
      <c r="F22" s="5" t="s">
        <v>94</v>
      </c>
      <c r="G22" s="5" t="s">
        <v>95</v>
      </c>
    </row>
    <row r="23" spans="1:7" x14ac:dyDescent="0.4">
      <c r="A23" s="3">
        <v>18</v>
      </c>
      <c r="B23" s="4">
        <v>44769</v>
      </c>
      <c r="C23" s="5" t="s">
        <v>96</v>
      </c>
      <c r="D23" s="5" t="s">
        <v>97</v>
      </c>
      <c r="E23" s="25" t="s">
        <v>98</v>
      </c>
      <c r="F23" s="5" t="s">
        <v>99</v>
      </c>
      <c r="G23" s="5" t="s">
        <v>100</v>
      </c>
    </row>
    <row r="24" spans="1:7" ht="27" customHeight="1" x14ac:dyDescent="0.4">
      <c r="A24" s="3">
        <v>19</v>
      </c>
      <c r="B24" s="4">
        <v>44769</v>
      </c>
      <c r="C24" s="5" t="s">
        <v>101</v>
      </c>
      <c r="D24" s="5" t="s">
        <v>682</v>
      </c>
      <c r="E24" s="25" t="s">
        <v>683</v>
      </c>
      <c r="F24" s="5" t="s">
        <v>684</v>
      </c>
      <c r="G24" s="5" t="s">
        <v>102</v>
      </c>
    </row>
    <row r="25" spans="1:7" x14ac:dyDescent="0.4">
      <c r="A25" s="3">
        <v>20</v>
      </c>
      <c r="B25" s="4">
        <v>44769</v>
      </c>
      <c r="C25" s="5" t="s">
        <v>103</v>
      </c>
      <c r="D25" s="5" t="s">
        <v>104</v>
      </c>
      <c r="E25" s="25" t="s">
        <v>105</v>
      </c>
      <c r="F25" s="5" t="s">
        <v>106</v>
      </c>
      <c r="G25" s="5" t="s">
        <v>107</v>
      </c>
    </row>
    <row r="26" spans="1:7" x14ac:dyDescent="0.4">
      <c r="A26" s="3">
        <v>21</v>
      </c>
      <c r="B26" s="4">
        <v>44769</v>
      </c>
      <c r="C26" s="5" t="s">
        <v>108</v>
      </c>
      <c r="D26" s="5" t="s">
        <v>109</v>
      </c>
      <c r="E26" s="25" t="s">
        <v>110</v>
      </c>
      <c r="F26" s="5" t="s">
        <v>111</v>
      </c>
      <c r="G26" s="5" t="s">
        <v>112</v>
      </c>
    </row>
    <row r="27" spans="1:7" x14ac:dyDescent="0.4">
      <c r="A27" s="3">
        <v>22</v>
      </c>
      <c r="B27" s="4">
        <v>44769</v>
      </c>
      <c r="C27" s="5" t="s">
        <v>113</v>
      </c>
      <c r="D27" s="5" t="s">
        <v>114</v>
      </c>
      <c r="E27" s="25" t="s">
        <v>115</v>
      </c>
      <c r="F27" s="5" t="s">
        <v>116</v>
      </c>
      <c r="G27" s="5" t="s">
        <v>117</v>
      </c>
    </row>
    <row r="28" spans="1:7" x14ac:dyDescent="0.4">
      <c r="A28" s="3">
        <v>23</v>
      </c>
      <c r="B28" s="4">
        <v>44769</v>
      </c>
      <c r="C28" s="5" t="s">
        <v>113</v>
      </c>
      <c r="D28" s="5" t="s">
        <v>118</v>
      </c>
      <c r="E28" s="25" t="s">
        <v>119</v>
      </c>
      <c r="F28" s="5" t="s">
        <v>120</v>
      </c>
      <c r="G28" s="5" t="s">
        <v>121</v>
      </c>
    </row>
    <row r="29" spans="1:7" x14ac:dyDescent="0.4">
      <c r="A29" s="3">
        <v>24</v>
      </c>
      <c r="B29" s="4">
        <v>44769</v>
      </c>
      <c r="C29" s="5" t="s">
        <v>122</v>
      </c>
      <c r="D29" s="5" t="s">
        <v>123</v>
      </c>
      <c r="E29" s="25" t="s">
        <v>124</v>
      </c>
      <c r="F29" s="5" t="s">
        <v>125</v>
      </c>
      <c r="G29" s="5" t="s">
        <v>126</v>
      </c>
    </row>
    <row r="30" spans="1:7" x14ac:dyDescent="0.4">
      <c r="A30" s="3">
        <v>25</v>
      </c>
      <c r="B30" s="4">
        <v>44769</v>
      </c>
      <c r="C30" s="5" t="s">
        <v>127</v>
      </c>
      <c r="D30" s="5" t="s">
        <v>128</v>
      </c>
      <c r="E30" s="25" t="s">
        <v>129</v>
      </c>
      <c r="F30" s="5" t="s">
        <v>130</v>
      </c>
      <c r="G30" s="5" t="s">
        <v>131</v>
      </c>
    </row>
    <row r="31" spans="1:7" x14ac:dyDescent="0.4">
      <c r="A31" s="3">
        <v>26</v>
      </c>
      <c r="B31" s="4">
        <v>44769</v>
      </c>
      <c r="C31" s="5" t="s">
        <v>132</v>
      </c>
      <c r="D31" s="5" t="s">
        <v>133</v>
      </c>
      <c r="E31" s="25" t="s">
        <v>134</v>
      </c>
      <c r="F31" s="5" t="s">
        <v>135</v>
      </c>
      <c r="G31" s="5" t="s">
        <v>136</v>
      </c>
    </row>
    <row r="32" spans="1:7" x14ac:dyDescent="0.4">
      <c r="A32" s="3">
        <v>27</v>
      </c>
      <c r="B32" s="4">
        <v>44769</v>
      </c>
      <c r="C32" s="5" t="s">
        <v>137</v>
      </c>
      <c r="D32" s="5" t="s">
        <v>138</v>
      </c>
      <c r="E32" s="25" t="s">
        <v>139</v>
      </c>
      <c r="F32" s="5" t="s">
        <v>140</v>
      </c>
      <c r="G32" s="5" t="s">
        <v>141</v>
      </c>
    </row>
    <row r="33" spans="1:7" x14ac:dyDescent="0.4">
      <c r="A33" s="3">
        <v>28</v>
      </c>
      <c r="B33" s="4">
        <v>44769</v>
      </c>
      <c r="C33" s="5" t="s">
        <v>142</v>
      </c>
      <c r="D33" s="5" t="s">
        <v>143</v>
      </c>
      <c r="E33" s="25" t="s">
        <v>144</v>
      </c>
      <c r="F33" s="5" t="s">
        <v>145</v>
      </c>
      <c r="G33" s="5" t="s">
        <v>146</v>
      </c>
    </row>
    <row r="34" spans="1:7" x14ac:dyDescent="0.4">
      <c r="A34" s="3">
        <v>29</v>
      </c>
      <c r="B34" s="4">
        <v>44769</v>
      </c>
      <c r="C34" s="5" t="s">
        <v>147</v>
      </c>
      <c r="D34" s="5" t="s">
        <v>148</v>
      </c>
      <c r="E34" s="25" t="s">
        <v>149</v>
      </c>
      <c r="F34" s="5" t="s">
        <v>150</v>
      </c>
      <c r="G34" s="5" t="s">
        <v>151</v>
      </c>
    </row>
    <row r="35" spans="1:7" x14ac:dyDescent="0.4">
      <c r="A35" s="3">
        <v>30</v>
      </c>
      <c r="B35" s="4">
        <v>44769</v>
      </c>
      <c r="C35" s="5" t="s">
        <v>152</v>
      </c>
      <c r="D35" s="5" t="s">
        <v>153</v>
      </c>
      <c r="E35" s="25" t="s">
        <v>154</v>
      </c>
      <c r="F35" s="5" t="s">
        <v>155</v>
      </c>
      <c r="G35" s="5" t="s">
        <v>156</v>
      </c>
    </row>
    <row r="36" spans="1:7" x14ac:dyDescent="0.4">
      <c r="A36" s="3">
        <v>31</v>
      </c>
      <c r="B36" s="4">
        <v>44769</v>
      </c>
      <c r="C36" s="5" t="s">
        <v>157</v>
      </c>
      <c r="D36" s="5" t="s">
        <v>158</v>
      </c>
      <c r="E36" s="25" t="s">
        <v>159</v>
      </c>
      <c r="F36" s="5" t="s">
        <v>160</v>
      </c>
      <c r="G36" s="5" t="s">
        <v>161</v>
      </c>
    </row>
    <row r="37" spans="1:7" x14ac:dyDescent="0.4">
      <c r="A37" s="3">
        <v>32</v>
      </c>
      <c r="B37" s="4">
        <v>44769</v>
      </c>
      <c r="C37" s="5" t="s">
        <v>162</v>
      </c>
      <c r="D37" s="5" t="s">
        <v>163</v>
      </c>
      <c r="E37" s="25" t="s">
        <v>164</v>
      </c>
      <c r="F37" s="5" t="s">
        <v>165</v>
      </c>
      <c r="G37" s="5" t="s">
        <v>166</v>
      </c>
    </row>
    <row r="38" spans="1:7" x14ac:dyDescent="0.4">
      <c r="A38" s="3">
        <v>33</v>
      </c>
      <c r="B38" s="4">
        <v>44769</v>
      </c>
      <c r="C38" s="5" t="s">
        <v>167</v>
      </c>
      <c r="D38" s="5" t="s">
        <v>168</v>
      </c>
      <c r="E38" s="25" t="s">
        <v>169</v>
      </c>
      <c r="F38" s="5" t="s">
        <v>170</v>
      </c>
      <c r="G38" s="5" t="s">
        <v>171</v>
      </c>
    </row>
    <row r="39" spans="1:7" x14ac:dyDescent="0.4">
      <c r="A39" s="3">
        <v>34</v>
      </c>
      <c r="B39" s="4">
        <v>44769</v>
      </c>
      <c r="C39" s="5" t="s">
        <v>172</v>
      </c>
      <c r="D39" s="5" t="s">
        <v>173</v>
      </c>
      <c r="E39" s="25" t="s">
        <v>174</v>
      </c>
      <c r="F39" s="5" t="s">
        <v>175</v>
      </c>
      <c r="G39" s="5" t="s">
        <v>176</v>
      </c>
    </row>
    <row r="40" spans="1:7" ht="42.75" customHeight="1" x14ac:dyDescent="0.4">
      <c r="A40" s="3">
        <v>35</v>
      </c>
      <c r="B40" s="4">
        <v>44769</v>
      </c>
      <c r="C40" s="5" t="s">
        <v>177</v>
      </c>
      <c r="D40" s="5" t="s">
        <v>178</v>
      </c>
      <c r="E40" s="25" t="s">
        <v>179</v>
      </c>
      <c r="F40" s="5" t="s">
        <v>180</v>
      </c>
      <c r="G40" s="5" t="s">
        <v>181</v>
      </c>
    </row>
    <row r="41" spans="1:7" x14ac:dyDescent="0.4">
      <c r="A41" s="3">
        <v>36</v>
      </c>
      <c r="B41" s="4">
        <v>44769</v>
      </c>
      <c r="C41" s="5" t="s">
        <v>182</v>
      </c>
      <c r="D41" s="5" t="s">
        <v>183</v>
      </c>
      <c r="E41" s="25" t="s">
        <v>184</v>
      </c>
      <c r="F41" s="5" t="s">
        <v>185</v>
      </c>
      <c r="G41" s="5" t="s">
        <v>186</v>
      </c>
    </row>
    <row r="42" spans="1:7" x14ac:dyDescent="0.4">
      <c r="A42" s="3">
        <v>37</v>
      </c>
      <c r="B42" s="4">
        <v>44769</v>
      </c>
      <c r="C42" s="5" t="s">
        <v>187</v>
      </c>
      <c r="D42" s="5" t="s">
        <v>188</v>
      </c>
      <c r="E42" s="25" t="s">
        <v>189</v>
      </c>
      <c r="F42" s="5" t="s">
        <v>190</v>
      </c>
      <c r="G42" s="5" t="s">
        <v>191</v>
      </c>
    </row>
    <row r="43" spans="1:7" x14ac:dyDescent="0.4">
      <c r="A43" s="3">
        <v>38</v>
      </c>
      <c r="B43" s="4">
        <v>44769</v>
      </c>
      <c r="C43" s="5" t="s">
        <v>192</v>
      </c>
      <c r="D43" s="5" t="s">
        <v>193</v>
      </c>
      <c r="E43" s="25" t="s">
        <v>194</v>
      </c>
      <c r="F43" s="5" t="s">
        <v>195</v>
      </c>
      <c r="G43" s="5" t="s">
        <v>196</v>
      </c>
    </row>
    <row r="44" spans="1:7" x14ac:dyDescent="0.4">
      <c r="A44" s="3">
        <v>39</v>
      </c>
      <c r="B44" s="4">
        <v>44769</v>
      </c>
      <c r="C44" s="5" t="s">
        <v>197</v>
      </c>
      <c r="D44" s="5" t="s">
        <v>198</v>
      </c>
      <c r="E44" s="25" t="s">
        <v>199</v>
      </c>
      <c r="F44" s="5" t="s">
        <v>200</v>
      </c>
      <c r="G44" s="5" t="s">
        <v>201</v>
      </c>
    </row>
    <row r="45" spans="1:7" ht="42" customHeight="1" x14ac:dyDescent="0.4">
      <c r="A45" s="3">
        <v>40</v>
      </c>
      <c r="B45" s="4">
        <v>44769</v>
      </c>
      <c r="C45" s="5" t="s">
        <v>205</v>
      </c>
      <c r="D45" s="5" t="s">
        <v>206</v>
      </c>
      <c r="E45" s="25" t="s">
        <v>207</v>
      </c>
      <c r="F45" s="5" t="s">
        <v>208</v>
      </c>
      <c r="G45" s="5" t="s">
        <v>209</v>
      </c>
    </row>
    <row r="46" spans="1:7" ht="42" customHeight="1" x14ac:dyDescent="0.4">
      <c r="A46" s="3">
        <v>41</v>
      </c>
      <c r="B46" s="4">
        <v>44769</v>
      </c>
      <c r="C46" s="5" t="s">
        <v>210</v>
      </c>
      <c r="D46" s="5" t="s">
        <v>211</v>
      </c>
      <c r="E46" s="25" t="s">
        <v>212</v>
      </c>
      <c r="F46" s="5" t="s">
        <v>213</v>
      </c>
      <c r="G46" s="5" t="s">
        <v>214</v>
      </c>
    </row>
    <row r="47" spans="1:7" ht="27" customHeight="1" x14ac:dyDescent="0.4">
      <c r="A47" s="3">
        <v>42</v>
      </c>
      <c r="B47" s="4">
        <v>44776</v>
      </c>
      <c r="C47" s="5" t="s">
        <v>215</v>
      </c>
      <c r="D47" s="5" t="s">
        <v>216</v>
      </c>
      <c r="E47" s="25" t="s">
        <v>217</v>
      </c>
      <c r="F47" s="5" t="s">
        <v>218</v>
      </c>
      <c r="G47" s="5" t="s">
        <v>219</v>
      </c>
    </row>
    <row r="48" spans="1:7" ht="27" customHeight="1" x14ac:dyDescent="0.4">
      <c r="A48" s="3">
        <v>43</v>
      </c>
      <c r="B48" s="4">
        <v>44778</v>
      </c>
      <c r="C48" s="5" t="s">
        <v>220</v>
      </c>
      <c r="D48" s="5" t="s">
        <v>221</v>
      </c>
      <c r="E48" s="25" t="s">
        <v>222</v>
      </c>
      <c r="F48" s="5" t="s">
        <v>223</v>
      </c>
      <c r="G48" s="5" t="s">
        <v>224</v>
      </c>
    </row>
    <row r="49" spans="1:7" ht="27" customHeight="1" x14ac:dyDescent="0.4">
      <c r="A49" s="3">
        <v>44</v>
      </c>
      <c r="B49" s="4">
        <v>44778</v>
      </c>
      <c r="C49" s="5" t="s">
        <v>225</v>
      </c>
      <c r="D49" s="5" t="s">
        <v>226</v>
      </c>
      <c r="E49" s="25" t="s">
        <v>227</v>
      </c>
      <c r="F49" s="5" t="s">
        <v>228</v>
      </c>
      <c r="G49" s="5" t="s">
        <v>229</v>
      </c>
    </row>
    <row r="50" spans="1:7" ht="37.5" x14ac:dyDescent="0.4">
      <c r="A50" s="3">
        <v>45</v>
      </c>
      <c r="B50" s="4">
        <v>44781</v>
      </c>
      <c r="C50" s="5" t="s">
        <v>230</v>
      </c>
      <c r="D50" s="5" t="s">
        <v>231</v>
      </c>
      <c r="E50" s="25" t="s">
        <v>232</v>
      </c>
      <c r="F50" s="5" t="s">
        <v>233</v>
      </c>
      <c r="G50" s="5" t="s">
        <v>234</v>
      </c>
    </row>
    <row r="51" spans="1:7" x14ac:dyDescent="0.4">
      <c r="A51" s="3">
        <v>46</v>
      </c>
      <c r="B51" s="4">
        <v>44783</v>
      </c>
      <c r="C51" s="5" t="s">
        <v>235</v>
      </c>
      <c r="D51" s="5" t="s">
        <v>236</v>
      </c>
      <c r="E51" s="25" t="s">
        <v>237</v>
      </c>
      <c r="F51" s="5" t="s">
        <v>238</v>
      </c>
      <c r="G51" s="5" t="s">
        <v>239</v>
      </c>
    </row>
    <row r="52" spans="1:7" x14ac:dyDescent="0.4">
      <c r="A52" s="3">
        <v>47</v>
      </c>
      <c r="B52" s="4">
        <v>44783</v>
      </c>
      <c r="C52" s="5" t="s">
        <v>240</v>
      </c>
      <c r="D52" s="5" t="s">
        <v>241</v>
      </c>
      <c r="E52" s="25" t="s">
        <v>242</v>
      </c>
      <c r="F52" s="5" t="s">
        <v>243</v>
      </c>
      <c r="G52" s="5" t="s">
        <v>244</v>
      </c>
    </row>
    <row r="53" spans="1:7" x14ac:dyDescent="0.4">
      <c r="A53" s="3">
        <v>48</v>
      </c>
      <c r="B53" s="4">
        <v>44783</v>
      </c>
      <c r="C53" s="5" t="s">
        <v>245</v>
      </c>
      <c r="D53" s="5" t="s">
        <v>246</v>
      </c>
      <c r="E53" s="25" t="s">
        <v>247</v>
      </c>
      <c r="F53" s="5" t="s">
        <v>248</v>
      </c>
      <c r="G53" s="5" t="s">
        <v>249</v>
      </c>
    </row>
    <row r="54" spans="1:7" x14ac:dyDescent="0.4">
      <c r="A54" s="3">
        <v>49</v>
      </c>
      <c r="B54" s="4">
        <v>44783</v>
      </c>
      <c r="C54" s="5" t="s">
        <v>250</v>
      </c>
      <c r="D54" s="5" t="s">
        <v>251</v>
      </c>
      <c r="E54" s="25" t="s">
        <v>252</v>
      </c>
      <c r="F54" s="5" t="s">
        <v>253</v>
      </c>
      <c r="G54" s="5" t="s">
        <v>254</v>
      </c>
    </row>
    <row r="55" spans="1:7" x14ac:dyDescent="0.4">
      <c r="A55" s="3">
        <v>50</v>
      </c>
      <c r="B55" s="4">
        <v>44783</v>
      </c>
      <c r="C55" s="5" t="s">
        <v>255</v>
      </c>
      <c r="D55" s="5" t="s">
        <v>256</v>
      </c>
      <c r="E55" s="25" t="s">
        <v>257</v>
      </c>
      <c r="F55" s="5" t="s">
        <v>258</v>
      </c>
      <c r="G55" s="5" t="s">
        <v>259</v>
      </c>
    </row>
    <row r="56" spans="1:7" x14ac:dyDescent="0.4">
      <c r="A56" s="3">
        <v>51</v>
      </c>
      <c r="B56" s="4">
        <v>44783</v>
      </c>
      <c r="C56" s="5" t="s">
        <v>260</v>
      </c>
      <c r="D56" s="5" t="s">
        <v>261</v>
      </c>
      <c r="E56" s="25" t="s">
        <v>262</v>
      </c>
      <c r="F56" s="5" t="s">
        <v>263</v>
      </c>
      <c r="G56" s="5" t="s">
        <v>264</v>
      </c>
    </row>
    <row r="57" spans="1:7" x14ac:dyDescent="0.4">
      <c r="A57" s="3">
        <v>52</v>
      </c>
      <c r="B57" s="4">
        <v>44783</v>
      </c>
      <c r="C57" s="5" t="s">
        <v>265</v>
      </c>
      <c r="D57" s="5" t="s">
        <v>266</v>
      </c>
      <c r="E57" s="25" t="s">
        <v>267</v>
      </c>
      <c r="F57" s="5" t="s">
        <v>268</v>
      </c>
      <c r="G57" s="5" t="s">
        <v>269</v>
      </c>
    </row>
    <row r="58" spans="1:7" x14ac:dyDescent="0.4">
      <c r="A58" s="3">
        <v>53</v>
      </c>
      <c r="B58" s="4">
        <v>44783</v>
      </c>
      <c r="C58" s="5" t="s">
        <v>270</v>
      </c>
      <c r="D58" s="5" t="s">
        <v>271</v>
      </c>
      <c r="E58" s="25" t="s">
        <v>272</v>
      </c>
      <c r="F58" s="5" t="s">
        <v>273</v>
      </c>
      <c r="G58" s="5" t="s">
        <v>274</v>
      </c>
    </row>
    <row r="59" spans="1:7" ht="39" customHeight="1" x14ac:dyDescent="0.4">
      <c r="A59" s="3">
        <v>54</v>
      </c>
      <c r="B59" s="4">
        <v>44783</v>
      </c>
      <c r="C59" s="5" t="s">
        <v>275</v>
      </c>
      <c r="D59" s="5" t="s">
        <v>276</v>
      </c>
      <c r="E59" s="25" t="s">
        <v>277</v>
      </c>
      <c r="F59" s="5" t="s">
        <v>278</v>
      </c>
      <c r="G59" s="5" t="s">
        <v>279</v>
      </c>
    </row>
    <row r="60" spans="1:7" x14ac:dyDescent="0.4">
      <c r="A60" s="3">
        <v>55</v>
      </c>
      <c r="B60" s="4">
        <v>44783</v>
      </c>
      <c r="C60" s="5" t="s">
        <v>280</v>
      </c>
      <c r="D60" s="5" t="s">
        <v>281</v>
      </c>
      <c r="E60" s="25" t="s">
        <v>282</v>
      </c>
      <c r="F60" s="5" t="s">
        <v>283</v>
      </c>
      <c r="G60" s="5" t="s">
        <v>284</v>
      </c>
    </row>
    <row r="61" spans="1:7" x14ac:dyDescent="0.4">
      <c r="A61" s="3">
        <v>56</v>
      </c>
      <c r="B61" s="4">
        <v>44783</v>
      </c>
      <c r="C61" s="5" t="s">
        <v>285</v>
      </c>
      <c r="D61" s="5" t="s">
        <v>286</v>
      </c>
      <c r="E61" s="25" t="s">
        <v>287</v>
      </c>
      <c r="F61" s="5" t="s">
        <v>288</v>
      </c>
      <c r="G61" s="5" t="s">
        <v>289</v>
      </c>
    </row>
    <row r="62" spans="1:7" x14ac:dyDescent="0.4">
      <c r="A62" s="3">
        <v>57</v>
      </c>
      <c r="B62" s="4">
        <v>44783</v>
      </c>
      <c r="C62" s="5" t="s">
        <v>294</v>
      </c>
      <c r="D62" s="5" t="s">
        <v>295</v>
      </c>
      <c r="E62" s="25" t="s">
        <v>296</v>
      </c>
      <c r="F62" s="5" t="s">
        <v>297</v>
      </c>
      <c r="G62" s="5" t="s">
        <v>298</v>
      </c>
    </row>
    <row r="63" spans="1:7" ht="41.25" customHeight="1" x14ac:dyDescent="0.4">
      <c r="A63" s="3">
        <v>58</v>
      </c>
      <c r="B63" s="4">
        <v>44783</v>
      </c>
      <c r="C63" s="5" t="s">
        <v>299</v>
      </c>
      <c r="D63" s="5" t="s">
        <v>300</v>
      </c>
      <c r="E63" s="25" t="s">
        <v>301</v>
      </c>
      <c r="F63" s="5" t="s">
        <v>302</v>
      </c>
      <c r="G63" s="5" t="s">
        <v>303</v>
      </c>
    </row>
    <row r="64" spans="1:7" x14ac:dyDescent="0.4">
      <c r="A64" s="3">
        <v>59</v>
      </c>
      <c r="B64" s="4">
        <v>44783</v>
      </c>
      <c r="C64" s="5" t="s">
        <v>304</v>
      </c>
      <c r="D64" s="5" t="s">
        <v>305</v>
      </c>
      <c r="E64" s="25" t="s">
        <v>306</v>
      </c>
      <c r="F64" s="5" t="s">
        <v>307</v>
      </c>
      <c r="G64" s="5" t="s">
        <v>308</v>
      </c>
    </row>
    <row r="65" spans="1:7" ht="39" customHeight="1" x14ac:dyDescent="0.4">
      <c r="A65" s="3">
        <v>60</v>
      </c>
      <c r="B65" s="4">
        <v>44792</v>
      </c>
      <c r="C65" s="5" t="s">
        <v>309</v>
      </c>
      <c r="D65" s="5" t="s">
        <v>310</v>
      </c>
      <c r="E65" s="25" t="s">
        <v>311</v>
      </c>
      <c r="F65" s="5" t="s">
        <v>312</v>
      </c>
      <c r="G65" s="5" t="s">
        <v>313</v>
      </c>
    </row>
    <row r="66" spans="1:7" ht="27.75" customHeight="1" x14ac:dyDescent="0.4">
      <c r="A66" s="3">
        <v>61</v>
      </c>
      <c r="B66" s="4">
        <v>44797</v>
      </c>
      <c r="C66" s="5" t="s">
        <v>314</v>
      </c>
      <c r="D66" s="5" t="s">
        <v>315</v>
      </c>
      <c r="E66" s="25" t="s">
        <v>316</v>
      </c>
      <c r="F66" s="5" t="s">
        <v>317</v>
      </c>
      <c r="G66" s="5" t="s">
        <v>318</v>
      </c>
    </row>
    <row r="67" spans="1:7" ht="42.75" customHeight="1" x14ac:dyDescent="0.4">
      <c r="A67" s="3">
        <v>62</v>
      </c>
      <c r="B67" s="4">
        <v>44798</v>
      </c>
      <c r="C67" s="5" t="s">
        <v>319</v>
      </c>
      <c r="D67" s="8" t="s">
        <v>320</v>
      </c>
      <c r="E67" s="25" t="s">
        <v>321</v>
      </c>
      <c r="F67" s="5" t="s">
        <v>322</v>
      </c>
      <c r="G67" s="5" t="s">
        <v>323</v>
      </c>
    </row>
    <row r="68" spans="1:7" ht="27.75" customHeight="1" x14ac:dyDescent="0.4">
      <c r="A68" s="3">
        <v>63</v>
      </c>
      <c r="B68" s="4">
        <v>44803</v>
      </c>
      <c r="C68" s="5" t="s">
        <v>324</v>
      </c>
      <c r="D68" s="20" t="s">
        <v>325</v>
      </c>
      <c r="E68" s="25" t="s">
        <v>326</v>
      </c>
      <c r="F68" s="5" t="s">
        <v>327</v>
      </c>
      <c r="G68" s="5" t="s">
        <v>328</v>
      </c>
    </row>
    <row r="69" spans="1:7" ht="27" customHeight="1" x14ac:dyDescent="0.4">
      <c r="A69" s="3">
        <v>64</v>
      </c>
      <c r="B69" s="4">
        <v>44805</v>
      </c>
      <c r="C69" s="5" t="s">
        <v>329</v>
      </c>
      <c r="D69" s="5" t="s">
        <v>330</v>
      </c>
      <c r="E69" s="25" t="s">
        <v>331</v>
      </c>
      <c r="F69" s="5" t="s">
        <v>332</v>
      </c>
      <c r="G69" s="5" t="s">
        <v>333</v>
      </c>
    </row>
    <row r="70" spans="1:7" ht="27" customHeight="1" x14ac:dyDescent="0.4">
      <c r="A70" s="3">
        <v>65</v>
      </c>
      <c r="B70" s="4">
        <v>44805</v>
      </c>
      <c r="C70" s="5" t="s">
        <v>334</v>
      </c>
      <c r="D70" s="5" t="s">
        <v>335</v>
      </c>
      <c r="E70" s="25" t="s">
        <v>336</v>
      </c>
      <c r="F70" s="5" t="s">
        <v>337</v>
      </c>
      <c r="G70" s="5" t="s">
        <v>338</v>
      </c>
    </row>
    <row r="71" spans="1:7" ht="27" customHeight="1" x14ac:dyDescent="0.4">
      <c r="A71" s="3">
        <v>66</v>
      </c>
      <c r="B71" s="4">
        <v>44809</v>
      </c>
      <c r="C71" s="5" t="s">
        <v>339</v>
      </c>
      <c r="D71" s="5" t="s">
        <v>340</v>
      </c>
      <c r="E71" s="25" t="s">
        <v>341</v>
      </c>
      <c r="F71" s="5" t="s">
        <v>342</v>
      </c>
      <c r="G71" s="5" t="s">
        <v>343</v>
      </c>
    </row>
    <row r="72" spans="1:7" ht="37.5" x14ac:dyDescent="0.4">
      <c r="A72" s="3">
        <v>67</v>
      </c>
      <c r="B72" s="4">
        <v>44809</v>
      </c>
      <c r="C72" s="5" t="s">
        <v>344</v>
      </c>
      <c r="D72" s="10" t="s">
        <v>345</v>
      </c>
      <c r="E72" s="25" t="s">
        <v>346</v>
      </c>
      <c r="F72" s="5" t="s">
        <v>347</v>
      </c>
      <c r="G72" s="5" t="s">
        <v>348</v>
      </c>
    </row>
    <row r="73" spans="1:7" ht="27" customHeight="1" x14ac:dyDescent="0.4">
      <c r="A73" s="3">
        <v>68</v>
      </c>
      <c r="B73" s="4">
        <v>44810</v>
      </c>
      <c r="C73" s="5" t="s">
        <v>349</v>
      </c>
      <c r="D73" s="5" t="s">
        <v>350</v>
      </c>
      <c r="E73" s="25" t="s">
        <v>351</v>
      </c>
      <c r="F73" s="5" t="s">
        <v>352</v>
      </c>
      <c r="G73" s="5" t="s">
        <v>353</v>
      </c>
    </row>
    <row r="74" spans="1:7" ht="35.25" customHeight="1" x14ac:dyDescent="0.4">
      <c r="A74" s="3">
        <v>69</v>
      </c>
      <c r="B74" s="4">
        <v>44810</v>
      </c>
      <c r="C74" s="5" t="s">
        <v>354</v>
      </c>
      <c r="D74" s="8" t="s">
        <v>355</v>
      </c>
      <c r="E74" s="25" t="s">
        <v>356</v>
      </c>
      <c r="F74" s="5" t="s">
        <v>357</v>
      </c>
      <c r="G74" s="5" t="s">
        <v>358</v>
      </c>
    </row>
    <row r="75" spans="1:7" ht="27" customHeight="1" x14ac:dyDescent="0.4">
      <c r="A75" s="3">
        <v>70</v>
      </c>
      <c r="B75" s="4">
        <v>44810</v>
      </c>
      <c r="C75" s="5" t="s">
        <v>359</v>
      </c>
      <c r="D75" s="5" t="s">
        <v>360</v>
      </c>
      <c r="E75" s="25" t="s">
        <v>361</v>
      </c>
      <c r="F75" s="5" t="s">
        <v>362</v>
      </c>
      <c r="G75" s="5" t="s">
        <v>363</v>
      </c>
    </row>
    <row r="76" spans="1:7" ht="27" customHeight="1" x14ac:dyDescent="0.4">
      <c r="A76" s="3">
        <v>71</v>
      </c>
      <c r="B76" s="4">
        <v>44810</v>
      </c>
      <c r="C76" s="5" t="s">
        <v>364</v>
      </c>
      <c r="D76" s="5" t="s">
        <v>365</v>
      </c>
      <c r="E76" s="25" t="s">
        <v>366</v>
      </c>
      <c r="F76" s="5" t="s">
        <v>367</v>
      </c>
      <c r="G76" s="5" t="s">
        <v>368</v>
      </c>
    </row>
    <row r="77" spans="1:7" ht="27" customHeight="1" x14ac:dyDescent="0.4">
      <c r="A77" s="3">
        <v>72</v>
      </c>
      <c r="B77" s="4">
        <v>44810</v>
      </c>
      <c r="C77" s="5" t="s">
        <v>369</v>
      </c>
      <c r="D77" s="5" t="s">
        <v>370</v>
      </c>
      <c r="E77" s="25" t="s">
        <v>371</v>
      </c>
      <c r="F77" s="5" t="s">
        <v>372</v>
      </c>
      <c r="G77" s="5" t="s">
        <v>373</v>
      </c>
    </row>
    <row r="78" spans="1:7" ht="27" customHeight="1" x14ac:dyDescent="0.4">
      <c r="A78" s="3">
        <v>73</v>
      </c>
      <c r="B78" s="4">
        <v>44810</v>
      </c>
      <c r="C78" s="5" t="s">
        <v>374</v>
      </c>
      <c r="D78" s="5" t="s">
        <v>375</v>
      </c>
      <c r="E78" s="25" t="s">
        <v>376</v>
      </c>
      <c r="F78" s="5" t="s">
        <v>377</v>
      </c>
      <c r="G78" s="5" t="s">
        <v>378</v>
      </c>
    </row>
    <row r="79" spans="1:7" ht="27" customHeight="1" x14ac:dyDescent="0.4">
      <c r="A79" s="3">
        <v>74</v>
      </c>
      <c r="B79" s="4">
        <v>44810</v>
      </c>
      <c r="C79" s="5" t="s">
        <v>379</v>
      </c>
      <c r="D79" s="5" t="s">
        <v>380</v>
      </c>
      <c r="E79" s="25" t="s">
        <v>381</v>
      </c>
      <c r="F79" s="5" t="s">
        <v>382</v>
      </c>
      <c r="G79" s="5" t="s">
        <v>383</v>
      </c>
    </row>
    <row r="80" spans="1:7" ht="27" customHeight="1" x14ac:dyDescent="0.4">
      <c r="A80" s="3">
        <v>75</v>
      </c>
      <c r="B80" s="4">
        <v>44810</v>
      </c>
      <c r="C80" s="5" t="s">
        <v>384</v>
      </c>
      <c r="D80" s="5" t="s">
        <v>385</v>
      </c>
      <c r="E80" s="25" t="s">
        <v>386</v>
      </c>
      <c r="F80" s="5" t="s">
        <v>387</v>
      </c>
      <c r="G80" s="5" t="s">
        <v>388</v>
      </c>
    </row>
    <row r="81" spans="1:7" ht="27" customHeight="1" x14ac:dyDescent="0.4">
      <c r="A81" s="3">
        <v>76</v>
      </c>
      <c r="B81" s="4">
        <v>44810</v>
      </c>
      <c r="C81" s="5" t="s">
        <v>389</v>
      </c>
      <c r="D81" s="9" t="s">
        <v>390</v>
      </c>
      <c r="E81" s="25" t="s">
        <v>391</v>
      </c>
      <c r="F81" s="5" t="s">
        <v>392</v>
      </c>
      <c r="G81" s="5" t="s">
        <v>393</v>
      </c>
    </row>
    <row r="82" spans="1:7" ht="27" customHeight="1" x14ac:dyDescent="0.4">
      <c r="A82" s="3">
        <v>77</v>
      </c>
      <c r="B82" s="4">
        <v>44810</v>
      </c>
      <c r="C82" s="5" t="s">
        <v>394</v>
      </c>
      <c r="D82" s="5" t="s">
        <v>395</v>
      </c>
      <c r="E82" s="25" t="s">
        <v>396</v>
      </c>
      <c r="F82" s="5" t="s">
        <v>397</v>
      </c>
      <c r="G82" s="5" t="s">
        <v>398</v>
      </c>
    </row>
    <row r="83" spans="1:7" ht="27" customHeight="1" x14ac:dyDescent="0.4">
      <c r="A83" s="3">
        <v>78</v>
      </c>
      <c r="B83" s="4">
        <v>44810</v>
      </c>
      <c r="C83" s="5" t="s">
        <v>399</v>
      </c>
      <c r="D83" s="5" t="s">
        <v>400</v>
      </c>
      <c r="E83" s="25" t="s">
        <v>401</v>
      </c>
      <c r="F83" s="5" t="s">
        <v>402</v>
      </c>
      <c r="G83" s="5" t="s">
        <v>403</v>
      </c>
    </row>
    <row r="84" spans="1:7" ht="27" customHeight="1" x14ac:dyDescent="0.4">
      <c r="A84" s="3">
        <v>79</v>
      </c>
      <c r="B84" s="4">
        <v>44810</v>
      </c>
      <c r="C84" s="5" t="s">
        <v>404</v>
      </c>
      <c r="D84" s="5" t="s">
        <v>405</v>
      </c>
      <c r="E84" s="25" t="s">
        <v>406</v>
      </c>
      <c r="F84" s="5" t="s">
        <v>407</v>
      </c>
      <c r="G84" s="5" t="s">
        <v>408</v>
      </c>
    </row>
    <row r="85" spans="1:7" ht="27" customHeight="1" x14ac:dyDescent="0.4">
      <c r="A85" s="3">
        <v>80</v>
      </c>
      <c r="B85" s="4">
        <v>44810</v>
      </c>
      <c r="C85" s="5" t="s">
        <v>409</v>
      </c>
      <c r="D85" s="5" t="s">
        <v>410</v>
      </c>
      <c r="E85" s="25" t="s">
        <v>411</v>
      </c>
      <c r="F85" s="5" t="s">
        <v>412</v>
      </c>
      <c r="G85" s="5" t="s">
        <v>413</v>
      </c>
    </row>
    <row r="86" spans="1:7" ht="40.5" customHeight="1" x14ac:dyDescent="0.4">
      <c r="A86" s="3">
        <v>81</v>
      </c>
      <c r="B86" s="4">
        <v>44810</v>
      </c>
      <c r="C86" s="5" t="s">
        <v>414</v>
      </c>
      <c r="D86" s="9" t="s">
        <v>415</v>
      </c>
      <c r="E86" s="25" t="s">
        <v>416</v>
      </c>
      <c r="F86" s="5" t="s">
        <v>417</v>
      </c>
      <c r="G86" s="5" t="s">
        <v>418</v>
      </c>
    </row>
    <row r="87" spans="1:7" ht="40.5" customHeight="1" x14ac:dyDescent="0.4">
      <c r="A87" s="3">
        <v>82</v>
      </c>
      <c r="B87" s="4">
        <v>44810</v>
      </c>
      <c r="C87" s="5" t="s">
        <v>419</v>
      </c>
      <c r="D87" s="5" t="s">
        <v>420</v>
      </c>
      <c r="E87" s="25" t="s">
        <v>421</v>
      </c>
      <c r="F87" s="5" t="s">
        <v>422</v>
      </c>
      <c r="G87" s="5" t="s">
        <v>423</v>
      </c>
    </row>
    <row r="88" spans="1:7" ht="27" customHeight="1" x14ac:dyDescent="0.4">
      <c r="A88" s="3">
        <v>83</v>
      </c>
      <c r="B88" s="4">
        <v>44810</v>
      </c>
      <c r="C88" s="5" t="s">
        <v>424</v>
      </c>
      <c r="D88" s="5" t="s">
        <v>425</v>
      </c>
      <c r="E88" s="25" t="s">
        <v>426</v>
      </c>
      <c r="F88" s="5" t="s">
        <v>427</v>
      </c>
      <c r="G88" s="5" t="s">
        <v>428</v>
      </c>
    </row>
    <row r="89" spans="1:7" ht="27" customHeight="1" x14ac:dyDescent="0.4">
      <c r="A89" s="3">
        <v>84</v>
      </c>
      <c r="B89" s="4">
        <v>44810</v>
      </c>
      <c r="C89" s="5" t="s">
        <v>429</v>
      </c>
      <c r="D89" s="5" t="s">
        <v>430</v>
      </c>
      <c r="E89" s="25" t="s">
        <v>431</v>
      </c>
      <c r="F89" s="5" t="s">
        <v>432</v>
      </c>
      <c r="G89" s="5" t="s">
        <v>433</v>
      </c>
    </row>
    <row r="90" spans="1:7" ht="27" customHeight="1" x14ac:dyDescent="0.4">
      <c r="A90" s="3">
        <v>85</v>
      </c>
      <c r="B90" s="4">
        <v>44810</v>
      </c>
      <c r="C90" s="5" t="s">
        <v>113</v>
      </c>
      <c r="D90" s="5" t="s">
        <v>434</v>
      </c>
      <c r="E90" s="25" t="s">
        <v>435</v>
      </c>
      <c r="F90" s="5" t="s">
        <v>436</v>
      </c>
      <c r="G90" s="5" t="s">
        <v>437</v>
      </c>
    </row>
    <row r="91" spans="1:7" ht="27" customHeight="1" x14ac:dyDescent="0.4">
      <c r="A91" s="3">
        <v>86</v>
      </c>
      <c r="B91" s="4">
        <v>44810</v>
      </c>
      <c r="C91" s="10" t="s">
        <v>438</v>
      </c>
      <c r="D91" s="5" t="s">
        <v>439</v>
      </c>
      <c r="E91" s="25" t="s">
        <v>440</v>
      </c>
      <c r="F91" s="5" t="s">
        <v>441</v>
      </c>
      <c r="G91" s="5" t="s">
        <v>442</v>
      </c>
    </row>
    <row r="92" spans="1:7" ht="27" customHeight="1" x14ac:dyDescent="0.4">
      <c r="A92" s="3">
        <v>87</v>
      </c>
      <c r="B92" s="4">
        <v>44810</v>
      </c>
      <c r="C92" s="5" t="s">
        <v>443</v>
      </c>
      <c r="D92" s="9" t="s">
        <v>444</v>
      </c>
      <c r="E92" s="25" t="s">
        <v>445</v>
      </c>
      <c r="F92" s="5" t="s">
        <v>446</v>
      </c>
      <c r="G92" s="5" t="s">
        <v>447</v>
      </c>
    </row>
    <row r="93" spans="1:7" ht="27" customHeight="1" x14ac:dyDescent="0.4">
      <c r="A93" s="3">
        <v>88</v>
      </c>
      <c r="B93" s="4">
        <v>44810</v>
      </c>
      <c r="C93" s="5" t="s">
        <v>448</v>
      </c>
      <c r="D93" s="5" t="s">
        <v>449</v>
      </c>
      <c r="E93" s="25" t="s">
        <v>450</v>
      </c>
      <c r="F93" s="5" t="s">
        <v>451</v>
      </c>
      <c r="G93" s="5" t="s">
        <v>452</v>
      </c>
    </row>
    <row r="94" spans="1:7" ht="27" customHeight="1" x14ac:dyDescent="0.4">
      <c r="A94" s="3">
        <v>89</v>
      </c>
      <c r="B94" s="4">
        <v>44810</v>
      </c>
      <c r="C94" s="5" t="s">
        <v>453</v>
      </c>
      <c r="D94" s="5" t="s">
        <v>454</v>
      </c>
      <c r="E94" s="25" t="s">
        <v>455</v>
      </c>
      <c r="F94" s="5" t="s">
        <v>456</v>
      </c>
      <c r="G94" s="5" t="s">
        <v>457</v>
      </c>
    </row>
    <row r="95" spans="1:7" ht="27" customHeight="1" x14ac:dyDescent="0.4">
      <c r="A95" s="3">
        <v>90</v>
      </c>
      <c r="B95" s="4">
        <v>44813</v>
      </c>
      <c r="C95" s="5" t="s">
        <v>458</v>
      </c>
      <c r="D95" s="10" t="s">
        <v>459</v>
      </c>
      <c r="E95" s="25" t="s">
        <v>460</v>
      </c>
      <c r="F95" s="5" t="s">
        <v>461</v>
      </c>
      <c r="G95" s="5" t="s">
        <v>462</v>
      </c>
    </row>
    <row r="96" spans="1:7" ht="27" customHeight="1" x14ac:dyDescent="0.4">
      <c r="A96" s="3">
        <v>91</v>
      </c>
      <c r="B96" s="4">
        <v>44816</v>
      </c>
      <c r="C96" s="5" t="s">
        <v>463</v>
      </c>
      <c r="D96" s="5" t="s">
        <v>464</v>
      </c>
      <c r="E96" s="25" t="s">
        <v>465</v>
      </c>
      <c r="F96" s="5" t="s">
        <v>466</v>
      </c>
      <c r="G96" s="5" t="s">
        <v>467</v>
      </c>
    </row>
    <row r="97" spans="1:7" ht="27" customHeight="1" x14ac:dyDescent="0.4">
      <c r="A97" s="3">
        <v>92</v>
      </c>
      <c r="B97" s="4">
        <v>44816</v>
      </c>
      <c r="C97" s="5" t="s">
        <v>468</v>
      </c>
      <c r="D97" s="5" t="s">
        <v>469</v>
      </c>
      <c r="E97" s="25" t="s">
        <v>470</v>
      </c>
      <c r="F97" s="5" t="s">
        <v>471</v>
      </c>
      <c r="G97" s="5" t="s">
        <v>472</v>
      </c>
    </row>
    <row r="98" spans="1:7" ht="27" customHeight="1" x14ac:dyDescent="0.4">
      <c r="A98" s="3">
        <v>93</v>
      </c>
      <c r="B98" s="4">
        <v>44816</v>
      </c>
      <c r="C98" s="5" t="s">
        <v>473</v>
      </c>
      <c r="D98" s="5" t="s">
        <v>474</v>
      </c>
      <c r="E98" s="25" t="s">
        <v>475</v>
      </c>
      <c r="F98" s="5" t="s">
        <v>476</v>
      </c>
      <c r="G98" s="5" t="s">
        <v>477</v>
      </c>
    </row>
    <row r="99" spans="1:7" ht="27" customHeight="1" x14ac:dyDescent="0.4">
      <c r="A99" s="3">
        <v>94</v>
      </c>
      <c r="B99" s="4">
        <v>44816</v>
      </c>
      <c r="C99" s="5" t="s">
        <v>478</v>
      </c>
      <c r="D99" s="5" t="s">
        <v>479</v>
      </c>
      <c r="E99" s="25" t="s">
        <v>480</v>
      </c>
      <c r="F99" s="5" t="s">
        <v>481</v>
      </c>
      <c r="G99" s="5" t="s">
        <v>482</v>
      </c>
    </row>
    <row r="100" spans="1:7" ht="27" customHeight="1" x14ac:dyDescent="0.4">
      <c r="A100" s="3">
        <v>95</v>
      </c>
      <c r="B100" s="4">
        <v>44817</v>
      </c>
      <c r="C100" s="5" t="s">
        <v>483</v>
      </c>
      <c r="D100" s="5" t="s">
        <v>484</v>
      </c>
      <c r="E100" s="25" t="s">
        <v>485</v>
      </c>
      <c r="F100" s="5" t="s">
        <v>486</v>
      </c>
      <c r="G100" s="5" t="s">
        <v>487</v>
      </c>
    </row>
    <row r="101" spans="1:7" ht="38.25" customHeight="1" x14ac:dyDescent="0.4">
      <c r="A101" s="3">
        <v>96</v>
      </c>
      <c r="B101" s="4">
        <v>44817</v>
      </c>
      <c r="C101" s="5" t="s">
        <v>488</v>
      </c>
      <c r="D101" s="9" t="s">
        <v>489</v>
      </c>
      <c r="E101" s="25" t="s">
        <v>490</v>
      </c>
      <c r="F101" s="5" t="s">
        <v>491</v>
      </c>
      <c r="G101" s="5" t="s">
        <v>492</v>
      </c>
    </row>
    <row r="102" spans="1:7" ht="27" customHeight="1" x14ac:dyDescent="0.4">
      <c r="A102" s="3">
        <v>97</v>
      </c>
      <c r="B102" s="4">
        <v>44817</v>
      </c>
      <c r="C102" s="5" t="s">
        <v>493</v>
      </c>
      <c r="D102" s="5" t="s">
        <v>494</v>
      </c>
      <c r="E102" s="25" t="s">
        <v>495</v>
      </c>
      <c r="F102" s="5" t="s">
        <v>496</v>
      </c>
      <c r="G102" s="5" t="s">
        <v>497</v>
      </c>
    </row>
    <row r="103" spans="1:7" ht="27" customHeight="1" x14ac:dyDescent="0.4">
      <c r="A103" s="3">
        <v>98</v>
      </c>
      <c r="B103" s="4">
        <v>44817</v>
      </c>
      <c r="C103" s="5" t="s">
        <v>498</v>
      </c>
      <c r="D103" s="5" t="s">
        <v>499</v>
      </c>
      <c r="E103" s="25" t="s">
        <v>500</v>
      </c>
      <c r="F103" s="5" t="s">
        <v>501</v>
      </c>
      <c r="G103" s="5" t="s">
        <v>1216</v>
      </c>
    </row>
    <row r="104" spans="1:7" ht="27" customHeight="1" x14ac:dyDescent="0.4">
      <c r="A104" s="3">
        <v>99</v>
      </c>
      <c r="B104" s="4">
        <v>44818</v>
      </c>
      <c r="C104" s="5" t="s">
        <v>502</v>
      </c>
      <c r="D104" s="5" t="s">
        <v>503</v>
      </c>
      <c r="E104" s="25" t="s">
        <v>504</v>
      </c>
      <c r="F104" s="5" t="s">
        <v>505</v>
      </c>
      <c r="G104" s="5" t="s">
        <v>506</v>
      </c>
    </row>
    <row r="105" spans="1:7" ht="27" customHeight="1" x14ac:dyDescent="0.4">
      <c r="A105" s="3">
        <v>100</v>
      </c>
      <c r="B105" s="4">
        <v>44819</v>
      </c>
      <c r="C105" s="5" t="s">
        <v>507</v>
      </c>
      <c r="D105" s="9" t="s">
        <v>508</v>
      </c>
      <c r="E105" s="25" t="s">
        <v>509</v>
      </c>
      <c r="F105" s="5" t="s">
        <v>510</v>
      </c>
      <c r="G105" s="5" t="s">
        <v>511</v>
      </c>
    </row>
    <row r="106" spans="1:7" ht="27" customHeight="1" x14ac:dyDescent="0.4">
      <c r="A106" s="3">
        <v>101</v>
      </c>
      <c r="B106" s="4">
        <v>44819</v>
      </c>
      <c r="C106" s="5" t="s">
        <v>512</v>
      </c>
      <c r="D106" s="5" t="s">
        <v>513</v>
      </c>
      <c r="E106" s="25" t="s">
        <v>514</v>
      </c>
      <c r="F106" s="5" t="s">
        <v>515</v>
      </c>
      <c r="G106" s="5" t="s">
        <v>516</v>
      </c>
    </row>
    <row r="107" spans="1:7" ht="27" customHeight="1" x14ac:dyDescent="0.4">
      <c r="A107" s="3">
        <v>102</v>
      </c>
      <c r="B107" s="4">
        <v>44820</v>
      </c>
      <c r="C107" s="5" t="s">
        <v>517</v>
      </c>
      <c r="D107" s="5" t="s">
        <v>518</v>
      </c>
      <c r="E107" s="25" t="s">
        <v>519</v>
      </c>
      <c r="F107" s="5" t="s">
        <v>520</v>
      </c>
      <c r="G107" s="5" t="s">
        <v>521</v>
      </c>
    </row>
    <row r="108" spans="1:7" ht="27" customHeight="1" x14ac:dyDescent="0.4">
      <c r="A108" s="3">
        <v>103</v>
      </c>
      <c r="B108" s="4">
        <v>44820</v>
      </c>
      <c r="C108" s="5" t="s">
        <v>522</v>
      </c>
      <c r="D108" s="10" t="s">
        <v>523</v>
      </c>
      <c r="E108" s="25" t="s">
        <v>524</v>
      </c>
      <c r="F108" s="5" t="s">
        <v>525</v>
      </c>
      <c r="G108" s="5" t="s">
        <v>526</v>
      </c>
    </row>
    <row r="109" spans="1:7" ht="27" customHeight="1" x14ac:dyDescent="0.4">
      <c r="A109" s="3">
        <v>104</v>
      </c>
      <c r="B109" s="4">
        <v>44820</v>
      </c>
      <c r="C109" s="5" t="s">
        <v>527</v>
      </c>
      <c r="D109" s="5" t="s">
        <v>528</v>
      </c>
      <c r="E109" s="25" t="s">
        <v>529</v>
      </c>
      <c r="F109" s="5" t="s">
        <v>530</v>
      </c>
      <c r="G109" s="5" t="s">
        <v>531</v>
      </c>
    </row>
    <row r="110" spans="1:7" ht="27" customHeight="1" x14ac:dyDescent="0.4">
      <c r="A110" s="3">
        <v>105</v>
      </c>
      <c r="B110" s="4">
        <v>44824</v>
      </c>
      <c r="C110" s="5" t="s">
        <v>532</v>
      </c>
      <c r="D110" s="5" t="s">
        <v>533</v>
      </c>
      <c r="E110" s="25" t="s">
        <v>534</v>
      </c>
      <c r="F110" s="5" t="s">
        <v>535</v>
      </c>
      <c r="G110" s="5" t="s">
        <v>536</v>
      </c>
    </row>
    <row r="111" spans="1:7" ht="27" customHeight="1" x14ac:dyDescent="0.4">
      <c r="A111" s="3">
        <v>106</v>
      </c>
      <c r="B111" s="4">
        <v>44824</v>
      </c>
      <c r="C111" s="5" t="s">
        <v>537</v>
      </c>
      <c r="D111" s="5" t="s">
        <v>538</v>
      </c>
      <c r="E111" s="25" t="s">
        <v>539</v>
      </c>
      <c r="F111" s="5" t="s">
        <v>540</v>
      </c>
      <c r="G111" s="5" t="s">
        <v>541</v>
      </c>
    </row>
    <row r="112" spans="1:7" ht="27" customHeight="1" x14ac:dyDescent="0.4">
      <c r="A112" s="3">
        <v>107</v>
      </c>
      <c r="B112" s="4">
        <v>44824</v>
      </c>
      <c r="C112" s="5" t="s">
        <v>542</v>
      </c>
      <c r="D112" s="5" t="s">
        <v>543</v>
      </c>
      <c r="E112" s="25" t="s">
        <v>544</v>
      </c>
      <c r="F112" s="5" t="s">
        <v>545</v>
      </c>
      <c r="G112" s="5" t="s">
        <v>546</v>
      </c>
    </row>
    <row r="113" spans="1:7" ht="27" customHeight="1" x14ac:dyDescent="0.4">
      <c r="A113" s="3">
        <v>108</v>
      </c>
      <c r="B113" s="4">
        <v>44825</v>
      </c>
      <c r="C113" s="5" t="s">
        <v>547</v>
      </c>
      <c r="D113" s="5" t="s">
        <v>548</v>
      </c>
      <c r="E113" s="25" t="s">
        <v>549</v>
      </c>
      <c r="F113" s="5" t="s">
        <v>550</v>
      </c>
      <c r="G113" s="5" t="s">
        <v>551</v>
      </c>
    </row>
    <row r="114" spans="1:7" ht="27" customHeight="1" x14ac:dyDescent="0.4">
      <c r="A114" s="3">
        <v>109</v>
      </c>
      <c r="B114" s="4">
        <v>44830</v>
      </c>
      <c r="C114" s="5" t="s">
        <v>552</v>
      </c>
      <c r="D114" s="5" t="s">
        <v>553</v>
      </c>
      <c r="E114" s="25" t="s">
        <v>554</v>
      </c>
      <c r="F114" s="5" t="s">
        <v>555</v>
      </c>
      <c r="G114" s="5" t="s">
        <v>556</v>
      </c>
    </row>
    <row r="115" spans="1:7" ht="27" customHeight="1" x14ac:dyDescent="0.4">
      <c r="A115" s="3">
        <v>110</v>
      </c>
      <c r="B115" s="4">
        <v>44830</v>
      </c>
      <c r="C115" s="5" t="s">
        <v>557</v>
      </c>
      <c r="D115" s="5" t="s">
        <v>558</v>
      </c>
      <c r="E115" s="25" t="s">
        <v>559</v>
      </c>
      <c r="F115" s="5" t="s">
        <v>560</v>
      </c>
      <c r="G115" s="5" t="s">
        <v>561</v>
      </c>
    </row>
    <row r="116" spans="1:7" ht="27" customHeight="1" x14ac:dyDescent="0.4">
      <c r="A116" s="3">
        <v>111</v>
      </c>
      <c r="B116" s="4">
        <v>44830</v>
      </c>
      <c r="C116" s="5" t="s">
        <v>562</v>
      </c>
      <c r="D116" s="5" t="s">
        <v>563</v>
      </c>
      <c r="E116" s="25" t="s">
        <v>564</v>
      </c>
      <c r="F116" s="5" t="s">
        <v>565</v>
      </c>
      <c r="G116" s="5" t="s">
        <v>566</v>
      </c>
    </row>
    <row r="117" spans="1:7" ht="27" customHeight="1" x14ac:dyDescent="0.4">
      <c r="A117" s="3">
        <v>112</v>
      </c>
      <c r="B117" s="4">
        <v>44830</v>
      </c>
      <c r="C117" s="5" t="s">
        <v>567</v>
      </c>
      <c r="D117" s="10" t="s">
        <v>568</v>
      </c>
      <c r="E117" s="25" t="s">
        <v>569</v>
      </c>
      <c r="F117" s="5" t="s">
        <v>570</v>
      </c>
      <c r="G117" s="5" t="s">
        <v>571</v>
      </c>
    </row>
    <row r="118" spans="1:7" ht="27" customHeight="1" x14ac:dyDescent="0.4">
      <c r="A118" s="3">
        <v>113</v>
      </c>
      <c r="B118" s="4">
        <v>44830</v>
      </c>
      <c r="C118" s="5" t="s">
        <v>572</v>
      </c>
      <c r="D118" s="8" t="s">
        <v>573</v>
      </c>
      <c r="E118" s="25" t="s">
        <v>574</v>
      </c>
      <c r="F118" s="5" t="s">
        <v>575</v>
      </c>
      <c r="G118" s="5" t="s">
        <v>576</v>
      </c>
    </row>
    <row r="119" spans="1:7" ht="27" customHeight="1" x14ac:dyDescent="0.4">
      <c r="A119" s="3">
        <v>114</v>
      </c>
      <c r="B119" s="4">
        <v>44830</v>
      </c>
      <c r="C119" s="5" t="s">
        <v>577</v>
      </c>
      <c r="D119" s="11" t="s">
        <v>578</v>
      </c>
      <c r="E119" s="25" t="s">
        <v>579</v>
      </c>
      <c r="F119" s="5" t="s">
        <v>580</v>
      </c>
      <c r="G119" s="5" t="s">
        <v>581</v>
      </c>
    </row>
    <row r="120" spans="1:7" ht="27" customHeight="1" x14ac:dyDescent="0.4">
      <c r="A120" s="3">
        <v>115</v>
      </c>
      <c r="B120" s="4">
        <v>44830</v>
      </c>
      <c r="C120" s="5" t="s">
        <v>582</v>
      </c>
      <c r="D120" s="8" t="s">
        <v>583</v>
      </c>
      <c r="E120" s="25" t="s">
        <v>584</v>
      </c>
      <c r="F120" s="5" t="s">
        <v>585</v>
      </c>
      <c r="G120" s="5" t="s">
        <v>586</v>
      </c>
    </row>
    <row r="121" spans="1:7" ht="27" customHeight="1" x14ac:dyDescent="0.4">
      <c r="A121" s="3">
        <v>116</v>
      </c>
      <c r="B121" s="4">
        <v>44830</v>
      </c>
      <c r="C121" s="5" t="s">
        <v>587</v>
      </c>
      <c r="D121" s="5" t="s">
        <v>588</v>
      </c>
      <c r="E121" s="25" t="s">
        <v>589</v>
      </c>
      <c r="F121" s="5" t="s">
        <v>590</v>
      </c>
      <c r="G121" s="5" t="s">
        <v>591</v>
      </c>
    </row>
    <row r="122" spans="1:7" ht="27" customHeight="1" x14ac:dyDescent="0.4">
      <c r="A122" s="3">
        <v>117</v>
      </c>
      <c r="B122" s="4">
        <v>44830</v>
      </c>
      <c r="C122" s="5" t="s">
        <v>592</v>
      </c>
      <c r="D122" s="5" t="s">
        <v>593</v>
      </c>
      <c r="E122" s="25" t="s">
        <v>594</v>
      </c>
      <c r="F122" s="5" t="s">
        <v>595</v>
      </c>
      <c r="G122" s="5" t="s">
        <v>596</v>
      </c>
    </row>
    <row r="123" spans="1:7" ht="27" customHeight="1" x14ac:dyDescent="0.4">
      <c r="A123" s="3">
        <v>118</v>
      </c>
      <c r="B123" s="4">
        <v>44830</v>
      </c>
      <c r="C123" s="5" t="s">
        <v>597</v>
      </c>
      <c r="D123" s="5" t="s">
        <v>598</v>
      </c>
      <c r="E123" s="25" t="s">
        <v>599</v>
      </c>
      <c r="F123" s="5" t="s">
        <v>600</v>
      </c>
      <c r="G123" s="5" t="s">
        <v>601</v>
      </c>
    </row>
    <row r="124" spans="1:7" ht="27" customHeight="1" x14ac:dyDescent="0.4">
      <c r="A124" s="3">
        <v>119</v>
      </c>
      <c r="B124" s="4">
        <v>44830</v>
      </c>
      <c r="C124" s="5" t="s">
        <v>602</v>
      </c>
      <c r="D124" s="5" t="s">
        <v>603</v>
      </c>
      <c r="E124" s="25" t="s">
        <v>604</v>
      </c>
      <c r="F124" s="5" t="s">
        <v>605</v>
      </c>
      <c r="G124" s="5" t="s">
        <v>606</v>
      </c>
    </row>
    <row r="125" spans="1:7" ht="27" customHeight="1" x14ac:dyDescent="0.4">
      <c r="A125" s="3">
        <v>120</v>
      </c>
      <c r="B125" s="4">
        <v>44830</v>
      </c>
      <c r="C125" s="5" t="s">
        <v>607</v>
      </c>
      <c r="D125" s="5" t="s">
        <v>608</v>
      </c>
      <c r="E125" s="25" t="s">
        <v>609</v>
      </c>
      <c r="F125" s="5" t="s">
        <v>610</v>
      </c>
      <c r="G125" s="5" t="s">
        <v>611</v>
      </c>
    </row>
    <row r="126" spans="1:7" ht="27" customHeight="1" x14ac:dyDescent="0.4">
      <c r="A126" s="3">
        <v>121</v>
      </c>
      <c r="B126" s="4">
        <v>44830</v>
      </c>
      <c r="C126" s="5" t="s">
        <v>612</v>
      </c>
      <c r="D126" s="5" t="s">
        <v>613</v>
      </c>
      <c r="E126" s="25" t="s">
        <v>614</v>
      </c>
      <c r="F126" s="5" t="s">
        <v>615</v>
      </c>
      <c r="G126" s="5" t="s">
        <v>616</v>
      </c>
    </row>
    <row r="127" spans="1:7" ht="27" customHeight="1" x14ac:dyDescent="0.4">
      <c r="A127" s="3">
        <v>122</v>
      </c>
      <c r="B127" s="4">
        <v>44831</v>
      </c>
      <c r="C127" s="5" t="s">
        <v>617</v>
      </c>
      <c r="D127" s="11" t="s">
        <v>618</v>
      </c>
      <c r="E127" s="25" t="s">
        <v>619</v>
      </c>
      <c r="F127" s="5" t="s">
        <v>620</v>
      </c>
      <c r="G127" s="5" t="s">
        <v>621</v>
      </c>
    </row>
    <row r="128" spans="1:7" ht="27" customHeight="1" x14ac:dyDescent="0.4">
      <c r="A128" s="3">
        <v>123</v>
      </c>
      <c r="B128" s="4">
        <v>44831</v>
      </c>
      <c r="C128" s="5" t="s">
        <v>622</v>
      </c>
      <c r="D128" s="5" t="s">
        <v>623</v>
      </c>
      <c r="E128" s="25" t="s">
        <v>624</v>
      </c>
      <c r="F128" s="5" t="s">
        <v>625</v>
      </c>
      <c r="G128" s="5" t="s">
        <v>626</v>
      </c>
    </row>
    <row r="129" spans="1:7" ht="27" customHeight="1" x14ac:dyDescent="0.4">
      <c r="A129" s="3">
        <v>124</v>
      </c>
      <c r="B129" s="4">
        <v>44831</v>
      </c>
      <c r="C129" s="5" t="s">
        <v>627</v>
      </c>
      <c r="D129" s="5" t="s">
        <v>628</v>
      </c>
      <c r="E129" s="25" t="s">
        <v>629</v>
      </c>
      <c r="F129" s="5" t="s">
        <v>630</v>
      </c>
      <c r="G129" s="5" t="s">
        <v>631</v>
      </c>
    </row>
    <row r="130" spans="1:7" ht="27" customHeight="1" x14ac:dyDescent="0.4">
      <c r="A130" s="3">
        <v>125</v>
      </c>
      <c r="B130" s="4">
        <v>44831</v>
      </c>
      <c r="C130" s="5" t="s">
        <v>632</v>
      </c>
      <c r="D130" s="11" t="s">
        <v>633</v>
      </c>
      <c r="E130" s="25" t="s">
        <v>634</v>
      </c>
      <c r="F130" s="5" t="s">
        <v>635</v>
      </c>
      <c r="G130" s="5" t="s">
        <v>636</v>
      </c>
    </row>
    <row r="131" spans="1:7" ht="27" customHeight="1" x14ac:dyDescent="0.4">
      <c r="A131" s="3">
        <v>126</v>
      </c>
      <c r="B131" s="4">
        <v>44831</v>
      </c>
      <c r="C131" s="5" t="s">
        <v>637</v>
      </c>
      <c r="D131" s="5" t="s">
        <v>638</v>
      </c>
      <c r="E131" s="25" t="s">
        <v>639</v>
      </c>
      <c r="F131" s="5" t="s">
        <v>640</v>
      </c>
      <c r="G131" s="5" t="s">
        <v>641</v>
      </c>
    </row>
    <row r="132" spans="1:7" ht="27" customHeight="1" x14ac:dyDescent="0.4">
      <c r="A132" s="3">
        <v>127</v>
      </c>
      <c r="B132" s="4">
        <v>44831</v>
      </c>
      <c r="C132" s="5" t="s">
        <v>642</v>
      </c>
      <c r="D132" s="8" t="s">
        <v>643</v>
      </c>
      <c r="E132" s="25" t="s">
        <v>644</v>
      </c>
      <c r="F132" s="5" t="s">
        <v>645</v>
      </c>
      <c r="G132" s="5" t="s">
        <v>646</v>
      </c>
    </row>
    <row r="133" spans="1:7" ht="27" customHeight="1" x14ac:dyDescent="0.4">
      <c r="A133" s="3">
        <v>128</v>
      </c>
      <c r="B133" s="4">
        <v>44831</v>
      </c>
      <c r="C133" s="10" t="s">
        <v>647</v>
      </c>
      <c r="D133" s="5" t="s">
        <v>648</v>
      </c>
      <c r="E133" s="25" t="s">
        <v>649</v>
      </c>
      <c r="F133" s="5" t="s">
        <v>650</v>
      </c>
      <c r="G133" s="5" t="s">
        <v>651</v>
      </c>
    </row>
    <row r="134" spans="1:7" ht="27" customHeight="1" x14ac:dyDescent="0.4">
      <c r="A134" s="3">
        <v>129</v>
      </c>
      <c r="B134" s="4">
        <v>44831</v>
      </c>
      <c r="C134" s="8" t="s">
        <v>652</v>
      </c>
      <c r="D134" s="5" t="s">
        <v>653</v>
      </c>
      <c r="E134" s="25" t="s">
        <v>654</v>
      </c>
      <c r="F134" s="5" t="s">
        <v>655</v>
      </c>
      <c r="G134" s="5" t="s">
        <v>656</v>
      </c>
    </row>
    <row r="135" spans="1:7" ht="27" customHeight="1" x14ac:dyDescent="0.4">
      <c r="A135" s="3">
        <v>130</v>
      </c>
      <c r="B135" s="4">
        <v>44831</v>
      </c>
      <c r="C135" s="5" t="s">
        <v>657</v>
      </c>
      <c r="D135" s="5" t="s">
        <v>658</v>
      </c>
      <c r="E135" s="25" t="s">
        <v>659</v>
      </c>
      <c r="F135" s="5" t="s">
        <v>660</v>
      </c>
      <c r="G135" s="5" t="s">
        <v>661</v>
      </c>
    </row>
    <row r="136" spans="1:7" ht="27" customHeight="1" x14ac:dyDescent="0.4">
      <c r="A136" s="3">
        <v>131</v>
      </c>
      <c r="B136" s="4">
        <v>44831</v>
      </c>
      <c r="C136" s="8" t="s">
        <v>662</v>
      </c>
      <c r="D136" s="9" t="s">
        <v>663</v>
      </c>
      <c r="E136" s="25" t="s">
        <v>664</v>
      </c>
      <c r="F136" s="5" t="s">
        <v>665</v>
      </c>
      <c r="G136" s="5" t="s">
        <v>666</v>
      </c>
    </row>
    <row r="137" spans="1:7" ht="27" customHeight="1" x14ac:dyDescent="0.4">
      <c r="A137" s="3">
        <v>132</v>
      </c>
      <c r="B137" s="4">
        <v>44831</v>
      </c>
      <c r="C137" s="8" t="s">
        <v>667</v>
      </c>
      <c r="D137" s="10" t="s">
        <v>668</v>
      </c>
      <c r="E137" s="25" t="s">
        <v>669</v>
      </c>
      <c r="F137" s="5" t="s">
        <v>670</v>
      </c>
      <c r="G137" s="5" t="s">
        <v>671</v>
      </c>
    </row>
    <row r="138" spans="1:7" ht="27" customHeight="1" x14ac:dyDescent="0.4">
      <c r="A138" s="3">
        <v>133</v>
      </c>
      <c r="B138" s="4">
        <v>44831</v>
      </c>
      <c r="C138" s="9" t="s">
        <v>672</v>
      </c>
      <c r="D138" s="5" t="s">
        <v>673</v>
      </c>
      <c r="E138" s="25" t="s">
        <v>674</v>
      </c>
      <c r="F138" s="5" t="s">
        <v>675</v>
      </c>
      <c r="G138" s="5" t="s">
        <v>676</v>
      </c>
    </row>
    <row r="139" spans="1:7" ht="27" customHeight="1" x14ac:dyDescent="0.4">
      <c r="A139" s="3">
        <v>134</v>
      </c>
      <c r="B139" s="4">
        <v>44831</v>
      </c>
      <c r="C139" s="10" t="s">
        <v>677</v>
      </c>
      <c r="D139" s="5" t="s">
        <v>678</v>
      </c>
      <c r="E139" s="25" t="s">
        <v>679</v>
      </c>
      <c r="F139" s="5" t="s">
        <v>680</v>
      </c>
      <c r="G139" s="5" t="s">
        <v>681</v>
      </c>
    </row>
    <row r="140" spans="1:7" ht="27" customHeight="1" x14ac:dyDescent="0.4">
      <c r="A140" s="3">
        <v>135</v>
      </c>
      <c r="B140" s="4">
        <v>44832</v>
      </c>
      <c r="C140" s="5" t="s">
        <v>290</v>
      </c>
      <c r="D140" s="5" t="s">
        <v>1217</v>
      </c>
      <c r="E140" s="25" t="s">
        <v>291</v>
      </c>
      <c r="F140" s="5" t="s">
        <v>292</v>
      </c>
      <c r="G140" s="5" t="s">
        <v>293</v>
      </c>
    </row>
    <row r="141" spans="1:7" ht="27" customHeight="1" x14ac:dyDescent="0.4">
      <c r="A141" s="3">
        <v>136</v>
      </c>
      <c r="B141" s="4">
        <v>44832</v>
      </c>
      <c r="C141" s="5" t="s">
        <v>202</v>
      </c>
      <c r="D141" s="5" t="s">
        <v>685</v>
      </c>
      <c r="E141" s="25" t="s">
        <v>203</v>
      </c>
      <c r="F141" s="5" t="s">
        <v>686</v>
      </c>
      <c r="G141" s="5" t="s">
        <v>204</v>
      </c>
    </row>
    <row r="142" spans="1:7" ht="27" customHeight="1" x14ac:dyDescent="0.4">
      <c r="A142" s="3">
        <v>137</v>
      </c>
      <c r="B142" s="4">
        <v>44832</v>
      </c>
      <c r="C142" s="5" t="s">
        <v>687</v>
      </c>
      <c r="D142" s="10" t="s">
        <v>688</v>
      </c>
      <c r="E142" s="25" t="s">
        <v>689</v>
      </c>
      <c r="F142" s="5" t="s">
        <v>690</v>
      </c>
      <c r="G142" s="5" t="s">
        <v>691</v>
      </c>
    </row>
    <row r="143" spans="1:7" ht="27" customHeight="1" x14ac:dyDescent="0.4">
      <c r="A143" s="3">
        <v>138</v>
      </c>
      <c r="B143" s="4">
        <v>44832</v>
      </c>
      <c r="C143" s="5" t="s">
        <v>692</v>
      </c>
      <c r="D143" s="5" t="s">
        <v>693</v>
      </c>
      <c r="E143" s="25" t="s">
        <v>694</v>
      </c>
      <c r="F143" s="5" t="s">
        <v>695</v>
      </c>
      <c r="G143" s="5" t="s">
        <v>696</v>
      </c>
    </row>
    <row r="144" spans="1:7" ht="27.6" customHeight="1" x14ac:dyDescent="0.4">
      <c r="A144" s="3">
        <v>139</v>
      </c>
      <c r="B144" s="4">
        <v>44833</v>
      </c>
      <c r="C144" s="5" t="s">
        <v>697</v>
      </c>
      <c r="D144" s="8" t="s">
        <v>698</v>
      </c>
      <c r="E144" s="25" t="s">
        <v>699</v>
      </c>
      <c r="F144" s="5" t="s">
        <v>700</v>
      </c>
      <c r="G144" s="5" t="s">
        <v>701</v>
      </c>
    </row>
    <row r="145" spans="1:7" ht="27" customHeight="1" x14ac:dyDescent="0.4">
      <c r="A145" s="3">
        <v>140</v>
      </c>
      <c r="B145" s="4">
        <v>44833</v>
      </c>
      <c r="C145" s="5" t="s">
        <v>702</v>
      </c>
      <c r="D145" s="5" t="s">
        <v>703</v>
      </c>
      <c r="E145" s="25" t="s">
        <v>704</v>
      </c>
      <c r="F145" s="5" t="s">
        <v>705</v>
      </c>
      <c r="G145" s="5" t="s">
        <v>706</v>
      </c>
    </row>
    <row r="146" spans="1:7" ht="27" customHeight="1" x14ac:dyDescent="0.4">
      <c r="A146" s="3">
        <v>141</v>
      </c>
      <c r="B146" s="4">
        <v>44833</v>
      </c>
      <c r="C146" s="5" t="s">
        <v>707</v>
      </c>
      <c r="D146" s="5" t="s">
        <v>708</v>
      </c>
      <c r="E146" s="25" t="s">
        <v>709</v>
      </c>
      <c r="F146" s="5" t="s">
        <v>710</v>
      </c>
      <c r="G146" s="5" t="s">
        <v>711</v>
      </c>
    </row>
    <row r="147" spans="1:7" ht="27" customHeight="1" x14ac:dyDescent="0.4">
      <c r="A147" s="3">
        <v>142</v>
      </c>
      <c r="B147" s="4">
        <v>44833</v>
      </c>
      <c r="C147" s="5" t="s">
        <v>712</v>
      </c>
      <c r="D147" s="5" t="s">
        <v>713</v>
      </c>
      <c r="E147" s="25" t="s">
        <v>714</v>
      </c>
      <c r="F147" s="5" t="s">
        <v>715</v>
      </c>
      <c r="G147" s="5" t="s">
        <v>716</v>
      </c>
    </row>
    <row r="148" spans="1:7" ht="50.25" customHeight="1" x14ac:dyDescent="0.4">
      <c r="A148" s="3">
        <v>143</v>
      </c>
      <c r="B148" s="4">
        <v>44833</v>
      </c>
      <c r="C148" s="5" t="s">
        <v>717</v>
      </c>
      <c r="D148" s="21" t="s">
        <v>718</v>
      </c>
      <c r="E148" s="25" t="s">
        <v>719</v>
      </c>
      <c r="F148" s="5" t="s">
        <v>720</v>
      </c>
      <c r="G148" s="5" t="s">
        <v>721</v>
      </c>
    </row>
    <row r="149" spans="1:7" ht="27" customHeight="1" x14ac:dyDescent="0.4">
      <c r="A149" s="3">
        <v>144</v>
      </c>
      <c r="B149" s="4">
        <v>44833</v>
      </c>
      <c r="C149" s="5" t="s">
        <v>722</v>
      </c>
      <c r="D149" s="5" t="s">
        <v>723</v>
      </c>
      <c r="E149" s="25" t="s">
        <v>724</v>
      </c>
      <c r="F149" s="5" t="s">
        <v>725</v>
      </c>
      <c r="G149" s="5" t="s">
        <v>726</v>
      </c>
    </row>
    <row r="150" spans="1:7" ht="27" customHeight="1" x14ac:dyDescent="0.4">
      <c r="A150" s="3">
        <v>145</v>
      </c>
      <c r="B150" s="4">
        <v>44833</v>
      </c>
      <c r="C150" s="5" t="s">
        <v>727</v>
      </c>
      <c r="D150" s="5" t="s">
        <v>728</v>
      </c>
      <c r="E150" s="25" t="s">
        <v>729</v>
      </c>
      <c r="F150" s="5" t="s">
        <v>730</v>
      </c>
      <c r="G150" s="5" t="s">
        <v>731</v>
      </c>
    </row>
    <row r="151" spans="1:7" ht="27" customHeight="1" x14ac:dyDescent="0.4">
      <c r="A151" s="3">
        <v>146</v>
      </c>
      <c r="B151" s="4">
        <v>44833</v>
      </c>
      <c r="C151" s="5" t="s">
        <v>732</v>
      </c>
      <c r="D151" s="5" t="s">
        <v>733</v>
      </c>
      <c r="E151" s="25" t="s">
        <v>734</v>
      </c>
      <c r="F151" s="5" t="s">
        <v>735</v>
      </c>
      <c r="G151" s="5" t="s">
        <v>736</v>
      </c>
    </row>
    <row r="152" spans="1:7" ht="27" customHeight="1" x14ac:dyDescent="0.4">
      <c r="A152" s="3">
        <v>147</v>
      </c>
      <c r="B152" s="4">
        <v>44833</v>
      </c>
      <c r="C152" s="5" t="s">
        <v>737</v>
      </c>
      <c r="D152" s="5" t="s">
        <v>738</v>
      </c>
      <c r="E152" s="25" t="s">
        <v>739</v>
      </c>
      <c r="F152" s="5" t="s">
        <v>740</v>
      </c>
      <c r="G152" s="5" t="s">
        <v>741</v>
      </c>
    </row>
    <row r="153" spans="1:7" ht="27" customHeight="1" x14ac:dyDescent="0.4">
      <c r="A153" s="3">
        <v>148</v>
      </c>
      <c r="B153" s="4">
        <v>44833</v>
      </c>
      <c r="C153" s="5" t="s">
        <v>742</v>
      </c>
      <c r="D153" s="5" t="s">
        <v>743</v>
      </c>
      <c r="E153" s="25" t="s">
        <v>744</v>
      </c>
      <c r="F153" s="5" t="s">
        <v>745</v>
      </c>
      <c r="G153" s="5" t="s">
        <v>746</v>
      </c>
    </row>
    <row r="154" spans="1:7" ht="41.25" customHeight="1" x14ac:dyDescent="0.4">
      <c r="A154" s="3">
        <v>149</v>
      </c>
      <c r="B154" s="4">
        <v>44833</v>
      </c>
      <c r="C154" s="5" t="s">
        <v>747</v>
      </c>
      <c r="D154" s="21" t="s">
        <v>748</v>
      </c>
      <c r="E154" s="25" t="s">
        <v>749</v>
      </c>
      <c r="F154" s="5" t="s">
        <v>750</v>
      </c>
      <c r="G154" s="5" t="s">
        <v>751</v>
      </c>
    </row>
    <row r="155" spans="1:7" ht="27" customHeight="1" x14ac:dyDescent="0.4">
      <c r="A155" s="3">
        <v>150</v>
      </c>
      <c r="B155" s="4">
        <v>44833</v>
      </c>
      <c r="C155" s="9" t="s">
        <v>752</v>
      </c>
      <c r="D155" s="5" t="s">
        <v>753</v>
      </c>
      <c r="E155" s="25" t="s">
        <v>754</v>
      </c>
      <c r="F155" s="5" t="s">
        <v>755</v>
      </c>
      <c r="G155" s="5" t="s">
        <v>756</v>
      </c>
    </row>
    <row r="156" spans="1:7" ht="27" customHeight="1" x14ac:dyDescent="0.4">
      <c r="A156" s="3">
        <v>151</v>
      </c>
      <c r="B156" s="4">
        <v>44833</v>
      </c>
      <c r="C156" s="5" t="s">
        <v>757</v>
      </c>
      <c r="D156" s="5" t="s">
        <v>758</v>
      </c>
      <c r="E156" s="25" t="s">
        <v>759</v>
      </c>
      <c r="F156" s="5" t="s">
        <v>760</v>
      </c>
      <c r="G156" s="5" t="s">
        <v>761</v>
      </c>
    </row>
    <row r="157" spans="1:7" ht="27" customHeight="1" x14ac:dyDescent="0.4">
      <c r="A157" s="3">
        <v>152</v>
      </c>
      <c r="B157" s="4">
        <v>44833</v>
      </c>
      <c r="C157" s="5" t="s">
        <v>762</v>
      </c>
      <c r="D157" s="5" t="s">
        <v>763</v>
      </c>
      <c r="E157" s="25" t="s">
        <v>764</v>
      </c>
      <c r="F157" s="5" t="s">
        <v>765</v>
      </c>
      <c r="G157" s="5" t="s">
        <v>766</v>
      </c>
    </row>
    <row r="158" spans="1:7" ht="27" customHeight="1" x14ac:dyDescent="0.4">
      <c r="A158" s="3">
        <v>153</v>
      </c>
      <c r="B158" s="4">
        <v>44833</v>
      </c>
      <c r="C158" s="5" t="s">
        <v>767</v>
      </c>
      <c r="D158" s="5" t="s">
        <v>768</v>
      </c>
      <c r="E158" s="25" t="s">
        <v>769</v>
      </c>
      <c r="F158" s="5" t="s">
        <v>770</v>
      </c>
      <c r="G158" s="5" t="s">
        <v>771</v>
      </c>
    </row>
    <row r="159" spans="1:7" s="15" customFormat="1" ht="27" customHeight="1" x14ac:dyDescent="0.4">
      <c r="A159" s="3">
        <v>154</v>
      </c>
      <c r="B159" s="12">
        <v>44833</v>
      </c>
      <c r="C159" s="13" t="s">
        <v>772</v>
      </c>
      <c r="D159" s="13" t="s">
        <v>773</v>
      </c>
      <c r="E159" s="14" t="s">
        <v>774</v>
      </c>
      <c r="F159" s="13" t="s">
        <v>775</v>
      </c>
      <c r="G159" s="13" t="s">
        <v>776</v>
      </c>
    </row>
    <row r="160" spans="1:7" s="15" customFormat="1" ht="27" customHeight="1" x14ac:dyDescent="0.4">
      <c r="A160" s="3">
        <v>155</v>
      </c>
      <c r="B160" s="12">
        <v>44833</v>
      </c>
      <c r="C160" s="13" t="s">
        <v>777</v>
      </c>
      <c r="D160" s="13" t="s">
        <v>778</v>
      </c>
      <c r="E160" s="14" t="s">
        <v>779</v>
      </c>
      <c r="F160" s="13" t="s">
        <v>780</v>
      </c>
      <c r="G160" s="13" t="s">
        <v>781</v>
      </c>
    </row>
    <row r="161" spans="1:7" s="15" customFormat="1" ht="27" customHeight="1" x14ac:dyDescent="0.4">
      <c r="A161" s="3">
        <v>156</v>
      </c>
      <c r="B161" s="12">
        <v>44833</v>
      </c>
      <c r="C161" s="13" t="s">
        <v>782</v>
      </c>
      <c r="D161" s="13" t="s">
        <v>783</v>
      </c>
      <c r="E161" s="14" t="s">
        <v>784</v>
      </c>
      <c r="F161" s="13" t="s">
        <v>785</v>
      </c>
      <c r="G161" s="13" t="s">
        <v>786</v>
      </c>
    </row>
    <row r="162" spans="1:7" s="15" customFormat="1" ht="27" customHeight="1" x14ac:dyDescent="0.4">
      <c r="A162" s="3">
        <v>157</v>
      </c>
      <c r="B162" s="12">
        <v>44833</v>
      </c>
      <c r="C162" s="13" t="s">
        <v>787</v>
      </c>
      <c r="D162" s="13" t="s">
        <v>788</v>
      </c>
      <c r="E162" s="14" t="s">
        <v>789</v>
      </c>
      <c r="F162" s="13" t="s">
        <v>790</v>
      </c>
      <c r="G162" s="13" t="s">
        <v>791</v>
      </c>
    </row>
    <row r="163" spans="1:7" s="15" customFormat="1" ht="27" customHeight="1" x14ac:dyDescent="0.4">
      <c r="A163" s="3">
        <v>158</v>
      </c>
      <c r="B163" s="12">
        <v>44833</v>
      </c>
      <c r="C163" s="13" t="s">
        <v>792</v>
      </c>
      <c r="D163" s="13" t="s">
        <v>793</v>
      </c>
      <c r="E163" s="14" t="s">
        <v>794</v>
      </c>
      <c r="F163" s="13" t="s">
        <v>795</v>
      </c>
      <c r="G163" s="13" t="s">
        <v>796</v>
      </c>
    </row>
    <row r="164" spans="1:7" s="15" customFormat="1" ht="27" customHeight="1" x14ac:dyDescent="0.4">
      <c r="A164" s="3">
        <v>159</v>
      </c>
      <c r="B164" s="12">
        <v>44833</v>
      </c>
      <c r="C164" s="13" t="s">
        <v>797</v>
      </c>
      <c r="D164" s="13" t="s">
        <v>798</v>
      </c>
      <c r="E164" s="14" t="s">
        <v>799</v>
      </c>
      <c r="F164" s="13" t="s">
        <v>800</v>
      </c>
      <c r="G164" s="13" t="s">
        <v>801</v>
      </c>
    </row>
    <row r="165" spans="1:7" s="15" customFormat="1" ht="27" customHeight="1" x14ac:dyDescent="0.4">
      <c r="A165" s="3">
        <v>160</v>
      </c>
      <c r="B165" s="12">
        <v>44833</v>
      </c>
      <c r="C165" s="13" t="s">
        <v>802</v>
      </c>
      <c r="D165" s="13" t="s">
        <v>803</v>
      </c>
      <c r="E165" s="14" t="s">
        <v>804</v>
      </c>
      <c r="F165" s="13" t="s">
        <v>805</v>
      </c>
      <c r="G165" s="13" t="s">
        <v>806</v>
      </c>
    </row>
    <row r="166" spans="1:7" s="15" customFormat="1" ht="27" customHeight="1" x14ac:dyDescent="0.4">
      <c r="A166" s="3">
        <v>161</v>
      </c>
      <c r="B166" s="12">
        <v>44833</v>
      </c>
      <c r="C166" s="13" t="s">
        <v>807</v>
      </c>
      <c r="D166" s="13" t="s">
        <v>808</v>
      </c>
      <c r="E166" s="14" t="s">
        <v>809</v>
      </c>
      <c r="F166" s="13" t="s">
        <v>810</v>
      </c>
      <c r="G166" s="13" t="s">
        <v>811</v>
      </c>
    </row>
    <row r="167" spans="1:7" s="15" customFormat="1" ht="27" customHeight="1" x14ac:dyDescent="0.4">
      <c r="A167" s="3">
        <v>162</v>
      </c>
      <c r="B167" s="12">
        <v>44833</v>
      </c>
      <c r="C167" s="13" t="s">
        <v>812</v>
      </c>
      <c r="D167" s="13" t="s">
        <v>813</v>
      </c>
      <c r="E167" s="14" t="s">
        <v>814</v>
      </c>
      <c r="F167" s="13" t="s">
        <v>815</v>
      </c>
      <c r="G167" s="13" t="s">
        <v>816</v>
      </c>
    </row>
    <row r="168" spans="1:7" s="15" customFormat="1" ht="27" customHeight="1" x14ac:dyDescent="0.4">
      <c r="A168" s="3">
        <v>163</v>
      </c>
      <c r="B168" s="12">
        <v>44833</v>
      </c>
      <c r="C168" s="13" t="s">
        <v>817</v>
      </c>
      <c r="D168" s="13" t="s">
        <v>818</v>
      </c>
      <c r="E168" s="14" t="s">
        <v>819</v>
      </c>
      <c r="F168" s="13" t="s">
        <v>820</v>
      </c>
      <c r="G168" s="13" t="s">
        <v>821</v>
      </c>
    </row>
    <row r="169" spans="1:7" s="15" customFormat="1" ht="27" customHeight="1" x14ac:dyDescent="0.4">
      <c r="A169" s="3">
        <v>164</v>
      </c>
      <c r="B169" s="12">
        <v>44833</v>
      </c>
      <c r="C169" s="13" t="s">
        <v>822</v>
      </c>
      <c r="D169" s="13" t="s">
        <v>823</v>
      </c>
      <c r="E169" s="14" t="s">
        <v>824</v>
      </c>
      <c r="F169" s="13" t="s">
        <v>825</v>
      </c>
      <c r="G169" s="13" t="s">
        <v>826</v>
      </c>
    </row>
    <row r="170" spans="1:7" s="15" customFormat="1" ht="27" customHeight="1" x14ac:dyDescent="0.4">
      <c r="A170" s="3">
        <v>165</v>
      </c>
      <c r="B170" s="12">
        <v>44833</v>
      </c>
      <c r="C170" s="13" t="s">
        <v>827</v>
      </c>
      <c r="D170" s="13" t="s">
        <v>828</v>
      </c>
      <c r="E170" s="14" t="s">
        <v>829</v>
      </c>
      <c r="F170" s="13" t="s">
        <v>830</v>
      </c>
      <c r="G170" s="13" t="s">
        <v>831</v>
      </c>
    </row>
    <row r="171" spans="1:7" ht="43.5" customHeight="1" x14ac:dyDescent="0.4">
      <c r="A171" s="3">
        <v>166</v>
      </c>
      <c r="B171" s="12">
        <v>44833</v>
      </c>
      <c r="C171" s="13" t="s">
        <v>832</v>
      </c>
      <c r="D171" s="24" t="s">
        <v>833</v>
      </c>
      <c r="E171" s="14" t="s">
        <v>834</v>
      </c>
      <c r="F171" s="13" t="s">
        <v>835</v>
      </c>
      <c r="G171" s="13" t="s">
        <v>836</v>
      </c>
    </row>
    <row r="172" spans="1:7" ht="29.25" customHeight="1" x14ac:dyDescent="0.4">
      <c r="A172" s="3">
        <v>167</v>
      </c>
      <c r="B172" s="12">
        <v>44833</v>
      </c>
      <c r="C172" s="13" t="s">
        <v>837</v>
      </c>
      <c r="D172" s="23" t="s">
        <v>838</v>
      </c>
      <c r="E172" s="14" t="s">
        <v>839</v>
      </c>
      <c r="F172" s="13" t="s">
        <v>840</v>
      </c>
      <c r="G172" s="13" t="s">
        <v>841</v>
      </c>
    </row>
    <row r="173" spans="1:7" ht="27" customHeight="1" x14ac:dyDescent="0.4">
      <c r="A173" s="3">
        <v>168</v>
      </c>
      <c r="B173" s="12">
        <v>44833</v>
      </c>
      <c r="C173" s="13" t="s">
        <v>842</v>
      </c>
      <c r="D173" s="13" t="s">
        <v>843</v>
      </c>
      <c r="E173" s="14" t="s">
        <v>844</v>
      </c>
      <c r="F173" s="13" t="s">
        <v>845</v>
      </c>
      <c r="G173" s="13" t="s">
        <v>846</v>
      </c>
    </row>
    <row r="174" spans="1:7" ht="27" customHeight="1" x14ac:dyDescent="0.4">
      <c r="A174" s="3">
        <v>169</v>
      </c>
      <c r="B174" s="12">
        <v>44833</v>
      </c>
      <c r="C174" s="13" t="s">
        <v>847</v>
      </c>
      <c r="D174" s="13" t="s">
        <v>848</v>
      </c>
      <c r="E174" s="14" t="s">
        <v>849</v>
      </c>
      <c r="F174" s="13" t="s">
        <v>850</v>
      </c>
      <c r="G174" s="13" t="s">
        <v>851</v>
      </c>
    </row>
    <row r="175" spans="1:7" ht="27" customHeight="1" x14ac:dyDescent="0.4">
      <c r="A175" s="3">
        <v>170</v>
      </c>
      <c r="B175" s="12">
        <v>44833</v>
      </c>
      <c r="C175" s="13" t="s">
        <v>852</v>
      </c>
      <c r="D175" s="13" t="s">
        <v>853</v>
      </c>
      <c r="E175" s="14" t="s">
        <v>854</v>
      </c>
      <c r="F175" s="13" t="s">
        <v>855</v>
      </c>
      <c r="G175" s="13" t="s">
        <v>856</v>
      </c>
    </row>
    <row r="176" spans="1:7" ht="27" customHeight="1" x14ac:dyDescent="0.4">
      <c r="A176" s="3">
        <v>171</v>
      </c>
      <c r="B176" s="12">
        <v>44833</v>
      </c>
      <c r="C176" s="13" t="s">
        <v>857</v>
      </c>
      <c r="D176" s="13" t="s">
        <v>858</v>
      </c>
      <c r="E176" s="14" t="s">
        <v>859</v>
      </c>
      <c r="F176" s="13" t="s">
        <v>860</v>
      </c>
      <c r="G176" s="13" t="s">
        <v>861</v>
      </c>
    </row>
    <row r="177" spans="1:7" ht="27" customHeight="1" x14ac:dyDescent="0.4">
      <c r="A177" s="3">
        <v>172</v>
      </c>
      <c r="B177" s="12">
        <v>44833</v>
      </c>
      <c r="C177" s="13" t="s">
        <v>862</v>
      </c>
      <c r="D177" s="13" t="s">
        <v>863</v>
      </c>
      <c r="E177" s="14" t="s">
        <v>864</v>
      </c>
      <c r="F177" s="13" t="s">
        <v>865</v>
      </c>
      <c r="G177" s="13" t="s">
        <v>866</v>
      </c>
    </row>
    <row r="178" spans="1:7" ht="27" customHeight="1" x14ac:dyDescent="0.4">
      <c r="A178" s="3">
        <v>173</v>
      </c>
      <c r="B178" s="12">
        <v>44833</v>
      </c>
      <c r="C178" s="13" t="s">
        <v>867</v>
      </c>
      <c r="D178" s="13" t="s">
        <v>868</v>
      </c>
      <c r="E178" s="14" t="s">
        <v>869</v>
      </c>
      <c r="F178" s="13" t="s">
        <v>870</v>
      </c>
      <c r="G178" s="13" t="s">
        <v>871</v>
      </c>
    </row>
    <row r="179" spans="1:7" ht="27" customHeight="1" x14ac:dyDescent="0.4">
      <c r="A179" s="3">
        <v>174</v>
      </c>
      <c r="B179" s="12">
        <v>44833</v>
      </c>
      <c r="C179" s="13" t="s">
        <v>872</v>
      </c>
      <c r="D179" s="13" t="s">
        <v>873</v>
      </c>
      <c r="E179" s="14" t="s">
        <v>874</v>
      </c>
      <c r="F179" s="13" t="s">
        <v>875</v>
      </c>
      <c r="G179" s="13" t="s">
        <v>876</v>
      </c>
    </row>
    <row r="180" spans="1:7" ht="27" customHeight="1" x14ac:dyDescent="0.4">
      <c r="A180" s="3">
        <v>175</v>
      </c>
      <c r="B180" s="12">
        <v>44833</v>
      </c>
      <c r="C180" s="13" t="s">
        <v>877</v>
      </c>
      <c r="D180" s="13" t="s">
        <v>878</v>
      </c>
      <c r="E180" s="14" t="s">
        <v>879</v>
      </c>
      <c r="F180" s="13" t="s">
        <v>880</v>
      </c>
      <c r="G180" s="13" t="s">
        <v>881</v>
      </c>
    </row>
    <row r="181" spans="1:7" ht="27" customHeight="1" x14ac:dyDescent="0.4">
      <c r="A181" s="3">
        <v>176</v>
      </c>
      <c r="B181" s="12">
        <v>44833</v>
      </c>
      <c r="C181" s="13" t="s">
        <v>882</v>
      </c>
      <c r="D181" s="13" t="s">
        <v>883</v>
      </c>
      <c r="E181" s="14" t="s">
        <v>884</v>
      </c>
      <c r="F181" s="13" t="s">
        <v>885</v>
      </c>
      <c r="G181" s="13" t="s">
        <v>886</v>
      </c>
    </row>
    <row r="182" spans="1:7" ht="48" customHeight="1" x14ac:dyDescent="0.4">
      <c r="A182" s="3">
        <v>177</v>
      </c>
      <c r="B182" s="12">
        <v>44833</v>
      </c>
      <c r="C182" s="13" t="s">
        <v>887</v>
      </c>
      <c r="D182" s="13" t="s">
        <v>888</v>
      </c>
      <c r="E182" s="14" t="s">
        <v>889</v>
      </c>
      <c r="F182" s="13" t="s">
        <v>890</v>
      </c>
      <c r="G182" s="13" t="s">
        <v>891</v>
      </c>
    </row>
    <row r="183" spans="1:7" ht="27" customHeight="1" x14ac:dyDescent="0.4">
      <c r="A183" s="3">
        <v>178</v>
      </c>
      <c r="B183" s="12">
        <v>44833</v>
      </c>
      <c r="C183" s="13" t="s">
        <v>892</v>
      </c>
      <c r="D183" s="13" t="s">
        <v>893</v>
      </c>
      <c r="E183" s="14" t="s">
        <v>894</v>
      </c>
      <c r="F183" s="13" t="s">
        <v>895</v>
      </c>
      <c r="G183" s="13" t="s">
        <v>896</v>
      </c>
    </row>
    <row r="184" spans="1:7" ht="27" customHeight="1" x14ac:dyDescent="0.4">
      <c r="A184" s="3">
        <v>179</v>
      </c>
      <c r="B184" s="12">
        <v>44833</v>
      </c>
      <c r="C184" s="13" t="s">
        <v>897</v>
      </c>
      <c r="D184" s="13" t="s">
        <v>898</v>
      </c>
      <c r="E184" s="16" t="s">
        <v>899</v>
      </c>
      <c r="F184" s="13" t="s">
        <v>900</v>
      </c>
      <c r="G184" s="13" t="s">
        <v>901</v>
      </c>
    </row>
    <row r="185" spans="1:7" ht="27" customHeight="1" x14ac:dyDescent="0.4">
      <c r="A185" s="3">
        <v>180</v>
      </c>
      <c r="B185" s="12">
        <v>44833</v>
      </c>
      <c r="C185" s="13" t="s">
        <v>902</v>
      </c>
      <c r="D185" s="13" t="s">
        <v>903</v>
      </c>
      <c r="E185" s="14" t="s">
        <v>904</v>
      </c>
      <c r="F185" s="13" t="s">
        <v>905</v>
      </c>
      <c r="G185" s="13" t="s">
        <v>906</v>
      </c>
    </row>
    <row r="186" spans="1:7" ht="39.75" customHeight="1" x14ac:dyDescent="0.4">
      <c r="A186" s="3">
        <v>181</v>
      </c>
      <c r="B186" s="12">
        <v>44833</v>
      </c>
      <c r="C186" s="13" t="s">
        <v>907</v>
      </c>
      <c r="D186" s="13" t="s">
        <v>908</v>
      </c>
      <c r="E186" s="14" t="s">
        <v>909</v>
      </c>
      <c r="F186" s="13" t="s">
        <v>910</v>
      </c>
      <c r="G186" s="13" t="s">
        <v>911</v>
      </c>
    </row>
    <row r="187" spans="1:7" ht="39.75" customHeight="1" x14ac:dyDescent="0.4">
      <c r="A187" s="3">
        <v>182</v>
      </c>
      <c r="B187" s="12">
        <v>44833</v>
      </c>
      <c r="C187" s="13" t="s">
        <v>912</v>
      </c>
      <c r="D187" s="13" t="s">
        <v>913</v>
      </c>
      <c r="E187" s="14" t="s">
        <v>914</v>
      </c>
      <c r="F187" s="13" t="s">
        <v>915</v>
      </c>
      <c r="G187" s="13" t="s">
        <v>916</v>
      </c>
    </row>
    <row r="188" spans="1:7" ht="27" customHeight="1" x14ac:dyDescent="0.4">
      <c r="A188" s="3">
        <v>183</v>
      </c>
      <c r="B188" s="12">
        <v>44833</v>
      </c>
      <c r="C188" s="13" t="s">
        <v>917</v>
      </c>
      <c r="D188" s="13" t="s">
        <v>918</v>
      </c>
      <c r="E188" s="14" t="s">
        <v>919</v>
      </c>
      <c r="F188" s="13" t="s">
        <v>920</v>
      </c>
      <c r="G188" s="13" t="s">
        <v>921</v>
      </c>
    </row>
    <row r="189" spans="1:7" ht="27" customHeight="1" x14ac:dyDescent="0.4">
      <c r="A189" s="3">
        <v>184</v>
      </c>
      <c r="B189" s="12">
        <v>44833</v>
      </c>
      <c r="C189" s="13" t="s">
        <v>922</v>
      </c>
      <c r="D189" s="13" t="s">
        <v>923</v>
      </c>
      <c r="E189" s="14" t="s">
        <v>924</v>
      </c>
      <c r="F189" s="13" t="s">
        <v>925</v>
      </c>
      <c r="G189" s="13" t="s">
        <v>926</v>
      </c>
    </row>
    <row r="190" spans="1:7" ht="27" customHeight="1" x14ac:dyDescent="0.4">
      <c r="A190" s="3">
        <v>185</v>
      </c>
      <c r="B190" s="12">
        <v>44833</v>
      </c>
      <c r="C190" s="13" t="s">
        <v>927</v>
      </c>
      <c r="D190" s="13" t="s">
        <v>928</v>
      </c>
      <c r="E190" s="14" t="s">
        <v>929</v>
      </c>
      <c r="F190" s="13" t="s">
        <v>930</v>
      </c>
      <c r="G190" s="13" t="s">
        <v>931</v>
      </c>
    </row>
    <row r="191" spans="1:7" ht="27" customHeight="1" x14ac:dyDescent="0.4">
      <c r="A191" s="3">
        <v>186</v>
      </c>
      <c r="B191" s="12">
        <v>44833</v>
      </c>
      <c r="C191" s="13" t="s">
        <v>932</v>
      </c>
      <c r="D191" s="13" t="s">
        <v>933</v>
      </c>
      <c r="E191" s="14" t="s">
        <v>934</v>
      </c>
      <c r="F191" s="13" t="s">
        <v>935</v>
      </c>
      <c r="G191" s="13" t="s">
        <v>936</v>
      </c>
    </row>
    <row r="192" spans="1:7" ht="27" customHeight="1" x14ac:dyDescent="0.4">
      <c r="A192" s="3">
        <v>187</v>
      </c>
      <c r="B192" s="12">
        <v>44833</v>
      </c>
      <c r="C192" s="13" t="s">
        <v>937</v>
      </c>
      <c r="D192" s="13" t="s">
        <v>938</v>
      </c>
      <c r="E192" s="14" t="s">
        <v>939</v>
      </c>
      <c r="F192" s="13" t="s">
        <v>940</v>
      </c>
      <c r="G192" s="13" t="s">
        <v>941</v>
      </c>
    </row>
    <row r="193" spans="1:7" ht="27" customHeight="1" x14ac:dyDescent="0.4">
      <c r="A193" s="3">
        <v>188</v>
      </c>
      <c r="B193" s="12">
        <v>44833</v>
      </c>
      <c r="C193" s="13" t="s">
        <v>942</v>
      </c>
      <c r="D193" s="13" t="s">
        <v>943</v>
      </c>
      <c r="E193" s="14" t="s">
        <v>944</v>
      </c>
      <c r="F193" s="13" t="s">
        <v>945</v>
      </c>
      <c r="G193" s="13" t="s">
        <v>946</v>
      </c>
    </row>
    <row r="194" spans="1:7" ht="27" customHeight="1" x14ac:dyDescent="0.4">
      <c r="A194" s="3">
        <v>189</v>
      </c>
      <c r="B194" s="12">
        <v>44833</v>
      </c>
      <c r="C194" s="13" t="s">
        <v>947</v>
      </c>
      <c r="D194" s="13" t="s">
        <v>948</v>
      </c>
      <c r="E194" s="14" t="s">
        <v>949</v>
      </c>
      <c r="F194" s="13" t="s">
        <v>950</v>
      </c>
      <c r="G194" s="13" t="s">
        <v>951</v>
      </c>
    </row>
    <row r="195" spans="1:7" ht="27" customHeight="1" x14ac:dyDescent="0.4">
      <c r="A195" s="3">
        <v>190</v>
      </c>
      <c r="B195" s="12">
        <v>44833</v>
      </c>
      <c r="C195" s="13" t="s">
        <v>952</v>
      </c>
      <c r="D195" s="13" t="s">
        <v>953</v>
      </c>
      <c r="E195" s="14" t="s">
        <v>954</v>
      </c>
      <c r="F195" s="13" t="s">
        <v>955</v>
      </c>
      <c r="G195" s="13" t="s">
        <v>956</v>
      </c>
    </row>
    <row r="196" spans="1:7" ht="27" customHeight="1" x14ac:dyDescent="0.4">
      <c r="A196" s="3">
        <v>191</v>
      </c>
      <c r="B196" s="12">
        <v>44833</v>
      </c>
      <c r="C196" s="13" t="s">
        <v>957</v>
      </c>
      <c r="D196" s="13" t="s">
        <v>958</v>
      </c>
      <c r="E196" s="14" t="s">
        <v>959</v>
      </c>
      <c r="F196" s="13" t="s">
        <v>960</v>
      </c>
      <c r="G196" s="13" t="s">
        <v>961</v>
      </c>
    </row>
    <row r="197" spans="1:7" ht="27" customHeight="1" x14ac:dyDescent="0.4">
      <c r="A197" s="3">
        <v>192</v>
      </c>
      <c r="B197" s="12">
        <v>44833</v>
      </c>
      <c r="C197" s="13" t="s">
        <v>962</v>
      </c>
      <c r="D197" s="13" t="s">
        <v>963</v>
      </c>
      <c r="E197" s="14" t="s">
        <v>964</v>
      </c>
      <c r="F197" s="13" t="s">
        <v>965</v>
      </c>
      <c r="G197" s="13" t="s">
        <v>966</v>
      </c>
    </row>
    <row r="198" spans="1:7" ht="43.5" customHeight="1" x14ac:dyDescent="0.4">
      <c r="A198" s="3">
        <v>193</v>
      </c>
      <c r="B198" s="12">
        <v>44833</v>
      </c>
      <c r="C198" s="13" t="s">
        <v>967</v>
      </c>
      <c r="D198" s="13" t="s">
        <v>968</v>
      </c>
      <c r="E198" s="14" t="s">
        <v>969</v>
      </c>
      <c r="F198" s="13" t="s">
        <v>970</v>
      </c>
      <c r="G198" s="13" t="s">
        <v>971</v>
      </c>
    </row>
    <row r="199" spans="1:7" ht="27" customHeight="1" x14ac:dyDescent="0.4">
      <c r="A199" s="3">
        <v>194</v>
      </c>
      <c r="B199" s="12">
        <v>44833</v>
      </c>
      <c r="C199" s="13" t="s">
        <v>972</v>
      </c>
      <c r="D199" s="13" t="s">
        <v>973</v>
      </c>
      <c r="E199" s="14" t="s">
        <v>974</v>
      </c>
      <c r="F199" s="13" t="s">
        <v>975</v>
      </c>
      <c r="G199" s="13" t="s">
        <v>976</v>
      </c>
    </row>
    <row r="200" spans="1:7" ht="41.25" customHeight="1" x14ac:dyDescent="0.4">
      <c r="A200" s="3">
        <v>195</v>
      </c>
      <c r="B200" s="12">
        <v>44833</v>
      </c>
      <c r="C200" s="13" t="s">
        <v>977</v>
      </c>
      <c r="D200" s="13" t="s">
        <v>978</v>
      </c>
      <c r="E200" s="14" t="s">
        <v>979</v>
      </c>
      <c r="F200" s="13" t="s">
        <v>980</v>
      </c>
      <c r="G200" s="13" t="s">
        <v>981</v>
      </c>
    </row>
    <row r="201" spans="1:7" ht="27" customHeight="1" x14ac:dyDescent="0.4">
      <c r="A201" s="3">
        <v>196</v>
      </c>
      <c r="B201" s="12">
        <v>44833</v>
      </c>
      <c r="C201" s="13" t="s">
        <v>982</v>
      </c>
      <c r="D201" s="13" t="s">
        <v>983</v>
      </c>
      <c r="E201" s="14" t="s">
        <v>984</v>
      </c>
      <c r="F201" s="13" t="s">
        <v>985</v>
      </c>
      <c r="G201" s="13" t="s">
        <v>986</v>
      </c>
    </row>
    <row r="202" spans="1:7" ht="27" customHeight="1" x14ac:dyDescent="0.4">
      <c r="A202" s="3">
        <v>197</v>
      </c>
      <c r="B202" s="12">
        <v>44833</v>
      </c>
      <c r="C202" s="13" t="s">
        <v>987</v>
      </c>
      <c r="D202" s="13" t="s">
        <v>988</v>
      </c>
      <c r="E202" s="14" t="s">
        <v>989</v>
      </c>
      <c r="F202" s="13" t="s">
        <v>990</v>
      </c>
      <c r="G202" s="13" t="s">
        <v>991</v>
      </c>
    </row>
    <row r="203" spans="1:7" ht="27" customHeight="1" x14ac:dyDescent="0.4">
      <c r="A203" s="3">
        <v>198</v>
      </c>
      <c r="B203" s="12">
        <v>44833</v>
      </c>
      <c r="C203" s="13" t="s">
        <v>992</v>
      </c>
      <c r="D203" s="13" t="s">
        <v>993</v>
      </c>
      <c r="E203" s="14" t="s">
        <v>994</v>
      </c>
      <c r="F203" s="13" t="s">
        <v>995</v>
      </c>
      <c r="G203" s="13" t="s">
        <v>996</v>
      </c>
    </row>
    <row r="204" spans="1:7" ht="27" customHeight="1" x14ac:dyDescent="0.4">
      <c r="A204" s="3">
        <v>199</v>
      </c>
      <c r="B204" s="12">
        <v>44833</v>
      </c>
      <c r="C204" s="13" t="s">
        <v>997</v>
      </c>
      <c r="D204" s="13" t="s">
        <v>998</v>
      </c>
      <c r="E204" s="14" t="s">
        <v>999</v>
      </c>
      <c r="F204" s="13" t="s">
        <v>1000</v>
      </c>
      <c r="G204" s="13" t="s">
        <v>1001</v>
      </c>
    </row>
    <row r="205" spans="1:7" ht="27" customHeight="1" x14ac:dyDescent="0.4">
      <c r="A205" s="3">
        <v>200</v>
      </c>
      <c r="B205" s="12">
        <v>44833</v>
      </c>
      <c r="C205" s="13" t="s">
        <v>1002</v>
      </c>
      <c r="D205" s="13" t="s">
        <v>1003</v>
      </c>
      <c r="E205" s="14" t="s">
        <v>1004</v>
      </c>
      <c r="F205" s="13" t="s">
        <v>1005</v>
      </c>
      <c r="G205" s="13" t="s">
        <v>1006</v>
      </c>
    </row>
    <row r="206" spans="1:7" ht="41.25" customHeight="1" x14ac:dyDescent="0.4">
      <c r="A206" s="3">
        <v>201</v>
      </c>
      <c r="B206" s="12">
        <v>44833</v>
      </c>
      <c r="C206" s="13" t="s">
        <v>1007</v>
      </c>
      <c r="D206" s="13" t="s">
        <v>1008</v>
      </c>
      <c r="E206" s="14" t="s">
        <v>1009</v>
      </c>
      <c r="F206" s="13" t="s">
        <v>1010</v>
      </c>
      <c r="G206" s="13" t="s">
        <v>1011</v>
      </c>
    </row>
    <row r="207" spans="1:7" ht="27" customHeight="1" x14ac:dyDescent="0.4">
      <c r="A207" s="3">
        <v>202</v>
      </c>
      <c r="B207" s="12">
        <v>44833</v>
      </c>
      <c r="C207" s="13" t="s">
        <v>1012</v>
      </c>
      <c r="D207" s="13" t="s">
        <v>1013</v>
      </c>
      <c r="E207" s="14" t="s">
        <v>1014</v>
      </c>
      <c r="F207" s="13" t="s">
        <v>1015</v>
      </c>
      <c r="G207" s="13" t="s">
        <v>1016</v>
      </c>
    </row>
    <row r="208" spans="1:7" ht="27" customHeight="1" x14ac:dyDescent="0.4">
      <c r="A208" s="3">
        <v>203</v>
      </c>
      <c r="B208" s="12">
        <v>44833</v>
      </c>
      <c r="C208" s="13" t="s">
        <v>1017</v>
      </c>
      <c r="D208" s="13" t="s">
        <v>1018</v>
      </c>
      <c r="E208" s="14" t="s">
        <v>1019</v>
      </c>
      <c r="F208" s="13" t="s">
        <v>1020</v>
      </c>
      <c r="G208" s="13" t="s">
        <v>1021</v>
      </c>
    </row>
    <row r="209" spans="1:7" ht="27" customHeight="1" x14ac:dyDescent="0.4">
      <c r="A209" s="3">
        <v>204</v>
      </c>
      <c r="B209" s="12">
        <v>44833</v>
      </c>
      <c r="C209" s="13" t="s">
        <v>1022</v>
      </c>
      <c r="D209" s="13" t="s">
        <v>1023</v>
      </c>
      <c r="E209" s="14" t="s">
        <v>1024</v>
      </c>
      <c r="F209" s="13" t="s">
        <v>1025</v>
      </c>
      <c r="G209" s="13" t="s">
        <v>1026</v>
      </c>
    </row>
    <row r="210" spans="1:7" ht="27" customHeight="1" x14ac:dyDescent="0.4">
      <c r="A210" s="3">
        <v>205</v>
      </c>
      <c r="B210" s="12">
        <v>44834</v>
      </c>
      <c r="C210" s="13" t="s">
        <v>1027</v>
      </c>
      <c r="D210" s="13" t="s">
        <v>1028</v>
      </c>
      <c r="E210" s="14" t="s">
        <v>1029</v>
      </c>
      <c r="F210" s="13" t="s">
        <v>1030</v>
      </c>
      <c r="G210" s="13" t="s">
        <v>1031</v>
      </c>
    </row>
    <row r="211" spans="1:7" ht="27" customHeight="1" x14ac:dyDescent="0.4">
      <c r="A211" s="3">
        <v>206</v>
      </c>
      <c r="B211" s="12">
        <v>44834</v>
      </c>
      <c r="C211" s="13" t="s">
        <v>1032</v>
      </c>
      <c r="D211" s="13" t="s">
        <v>1033</v>
      </c>
      <c r="E211" s="14" t="s">
        <v>1034</v>
      </c>
      <c r="F211" s="13" t="s">
        <v>1035</v>
      </c>
      <c r="G211" s="13" t="s">
        <v>1036</v>
      </c>
    </row>
    <row r="212" spans="1:7" ht="27" customHeight="1" x14ac:dyDescent="0.4">
      <c r="A212" s="3">
        <v>207</v>
      </c>
      <c r="B212" s="12">
        <v>44834</v>
      </c>
      <c r="C212" s="13" t="s">
        <v>1037</v>
      </c>
      <c r="D212" s="13" t="s">
        <v>1038</v>
      </c>
      <c r="E212" s="14" t="s">
        <v>1039</v>
      </c>
      <c r="F212" s="13" t="s">
        <v>1040</v>
      </c>
      <c r="G212" s="13" t="s">
        <v>1041</v>
      </c>
    </row>
    <row r="213" spans="1:7" ht="48" customHeight="1" x14ac:dyDescent="0.4">
      <c r="A213" s="3">
        <v>208</v>
      </c>
      <c r="B213" s="12">
        <v>44834</v>
      </c>
      <c r="C213" s="13" t="s">
        <v>1042</v>
      </c>
      <c r="D213" s="13" t="s">
        <v>1043</v>
      </c>
      <c r="E213" s="14" t="s">
        <v>1044</v>
      </c>
      <c r="F213" s="13" t="s">
        <v>1045</v>
      </c>
      <c r="G213" s="13" t="s">
        <v>1046</v>
      </c>
    </row>
    <row r="214" spans="1:7" ht="27" customHeight="1" x14ac:dyDescent="0.4">
      <c r="A214" s="3">
        <v>209</v>
      </c>
      <c r="B214" s="12">
        <v>44834</v>
      </c>
      <c r="C214" s="13" t="s">
        <v>1047</v>
      </c>
      <c r="D214" s="13" t="s">
        <v>1048</v>
      </c>
      <c r="E214" s="14" t="s">
        <v>1049</v>
      </c>
      <c r="F214" s="13" t="s">
        <v>1045</v>
      </c>
      <c r="G214" s="13" t="s">
        <v>1050</v>
      </c>
    </row>
    <row r="215" spans="1:7" ht="27" customHeight="1" x14ac:dyDescent="0.4">
      <c r="A215" s="3">
        <v>210</v>
      </c>
      <c r="B215" s="12">
        <v>44834</v>
      </c>
      <c r="C215" s="13" t="s">
        <v>1051</v>
      </c>
      <c r="D215" s="22" t="s">
        <v>1052</v>
      </c>
      <c r="E215" s="14" t="s">
        <v>1053</v>
      </c>
      <c r="F215" s="13" t="s">
        <v>1054</v>
      </c>
      <c r="G215" s="13" t="s">
        <v>1055</v>
      </c>
    </row>
    <row r="216" spans="1:7" ht="27" customHeight="1" x14ac:dyDescent="0.4">
      <c r="A216" s="3">
        <v>211</v>
      </c>
      <c r="B216" s="12">
        <v>44834</v>
      </c>
      <c r="C216" s="13" t="s">
        <v>1056</v>
      </c>
      <c r="D216" s="13" t="s">
        <v>1057</v>
      </c>
      <c r="E216" s="14" t="s">
        <v>1058</v>
      </c>
      <c r="F216" s="13" t="s">
        <v>1059</v>
      </c>
      <c r="G216" s="13" t="s">
        <v>1060</v>
      </c>
    </row>
    <row r="217" spans="1:7" ht="42" customHeight="1" x14ac:dyDescent="0.4">
      <c r="A217" s="3">
        <v>212</v>
      </c>
      <c r="B217" s="12">
        <v>44834</v>
      </c>
      <c r="C217" s="13" t="s">
        <v>1061</v>
      </c>
      <c r="D217" s="13" t="s">
        <v>1062</v>
      </c>
      <c r="E217" s="14" t="s">
        <v>1063</v>
      </c>
      <c r="F217" s="13" t="s">
        <v>1064</v>
      </c>
      <c r="G217" s="13" t="s">
        <v>1065</v>
      </c>
    </row>
    <row r="218" spans="1:7" ht="27" customHeight="1" x14ac:dyDescent="0.4">
      <c r="A218" s="3">
        <v>213</v>
      </c>
      <c r="B218" s="12">
        <v>44834</v>
      </c>
      <c r="C218" s="13" t="s">
        <v>1066</v>
      </c>
      <c r="D218" s="13" t="s">
        <v>1067</v>
      </c>
      <c r="E218" s="14" t="s">
        <v>1068</v>
      </c>
      <c r="F218" s="13" t="s">
        <v>1069</v>
      </c>
      <c r="G218" s="13" t="s">
        <v>1070</v>
      </c>
    </row>
    <row r="219" spans="1:7" ht="27" customHeight="1" x14ac:dyDescent="0.4">
      <c r="A219" s="3">
        <v>214</v>
      </c>
      <c r="B219" s="12">
        <v>44834</v>
      </c>
      <c r="C219" s="13" t="s">
        <v>1071</v>
      </c>
      <c r="D219" s="13" t="s">
        <v>1072</v>
      </c>
      <c r="E219" s="14" t="s">
        <v>1073</v>
      </c>
      <c r="F219" s="13" t="s">
        <v>1074</v>
      </c>
      <c r="G219" s="13" t="s">
        <v>1075</v>
      </c>
    </row>
    <row r="220" spans="1:7" ht="47.25" customHeight="1" x14ac:dyDescent="0.4">
      <c r="A220" s="3">
        <v>215</v>
      </c>
      <c r="B220" s="12">
        <v>44834</v>
      </c>
      <c r="C220" s="13" t="s">
        <v>1076</v>
      </c>
      <c r="D220" s="13" t="s">
        <v>1077</v>
      </c>
      <c r="E220" s="14" t="s">
        <v>321</v>
      </c>
      <c r="F220" s="13" t="s">
        <v>1078</v>
      </c>
      <c r="G220" s="13" t="s">
        <v>1079</v>
      </c>
    </row>
    <row r="221" spans="1:7" ht="27" customHeight="1" x14ac:dyDescent="0.4">
      <c r="A221" s="3">
        <v>216</v>
      </c>
      <c r="B221" s="12">
        <v>44834</v>
      </c>
      <c r="C221" s="13" t="s">
        <v>807</v>
      </c>
      <c r="D221" s="13" t="s">
        <v>1080</v>
      </c>
      <c r="E221" s="14" t="s">
        <v>809</v>
      </c>
      <c r="F221" s="13" t="s">
        <v>1081</v>
      </c>
      <c r="G221" s="13" t="s">
        <v>1082</v>
      </c>
    </row>
    <row r="222" spans="1:7" ht="27" customHeight="1" x14ac:dyDescent="0.4">
      <c r="A222" s="3">
        <v>217</v>
      </c>
      <c r="B222" s="12">
        <v>44837</v>
      </c>
      <c r="C222" s="13" t="s">
        <v>1083</v>
      </c>
      <c r="D222" s="13" t="s">
        <v>1084</v>
      </c>
      <c r="E222" s="14" t="s">
        <v>1085</v>
      </c>
      <c r="F222" s="13" t="s">
        <v>1086</v>
      </c>
      <c r="G222" s="13" t="s">
        <v>1087</v>
      </c>
    </row>
    <row r="223" spans="1:7" ht="42.75" customHeight="1" x14ac:dyDescent="0.4">
      <c r="A223" s="3">
        <v>218</v>
      </c>
      <c r="B223" s="12">
        <v>44837</v>
      </c>
      <c r="C223" s="13" t="s">
        <v>1088</v>
      </c>
      <c r="D223" s="13" t="s">
        <v>1089</v>
      </c>
      <c r="E223" s="14" t="s">
        <v>1090</v>
      </c>
      <c r="F223" s="13" t="s">
        <v>1091</v>
      </c>
      <c r="G223" s="13" t="s">
        <v>1092</v>
      </c>
    </row>
    <row r="224" spans="1:7" ht="42.75" customHeight="1" x14ac:dyDescent="0.4">
      <c r="A224" s="3">
        <v>219</v>
      </c>
      <c r="B224" s="12">
        <v>44837</v>
      </c>
      <c r="C224" s="13" t="s">
        <v>1093</v>
      </c>
      <c r="D224" s="13" t="s">
        <v>1094</v>
      </c>
      <c r="E224" s="14" t="s">
        <v>1095</v>
      </c>
      <c r="F224" s="13" t="s">
        <v>1096</v>
      </c>
      <c r="G224" s="13" t="s">
        <v>1097</v>
      </c>
    </row>
    <row r="225" spans="1:7" ht="42.75" customHeight="1" x14ac:dyDescent="0.4">
      <c r="A225" s="3">
        <v>220</v>
      </c>
      <c r="B225" s="12">
        <v>44837</v>
      </c>
      <c r="C225" s="13" t="s">
        <v>1098</v>
      </c>
      <c r="D225" s="13" t="s">
        <v>1099</v>
      </c>
      <c r="E225" s="14" t="s">
        <v>1100</v>
      </c>
      <c r="F225" s="13" t="s">
        <v>1101</v>
      </c>
      <c r="G225" s="13" t="s">
        <v>1102</v>
      </c>
    </row>
    <row r="226" spans="1:7" ht="27" customHeight="1" x14ac:dyDescent="0.4">
      <c r="A226" s="3">
        <v>221</v>
      </c>
      <c r="B226" s="12">
        <v>44837</v>
      </c>
      <c r="C226" s="13" t="s">
        <v>1103</v>
      </c>
      <c r="D226" s="13" t="s">
        <v>1104</v>
      </c>
      <c r="E226" s="14" t="s">
        <v>1105</v>
      </c>
      <c r="F226" s="13" t="s">
        <v>1106</v>
      </c>
      <c r="G226" s="13" t="s">
        <v>1107</v>
      </c>
    </row>
    <row r="227" spans="1:7" ht="45.75" customHeight="1" x14ac:dyDescent="0.4">
      <c r="A227" s="3">
        <v>222</v>
      </c>
      <c r="B227" s="12">
        <v>44837</v>
      </c>
      <c r="C227" s="13" t="s">
        <v>1108</v>
      </c>
      <c r="D227" s="13" t="s">
        <v>1109</v>
      </c>
      <c r="E227" s="14" t="s">
        <v>1110</v>
      </c>
      <c r="F227" s="13" t="s">
        <v>1111</v>
      </c>
      <c r="G227" s="13" t="s">
        <v>1112</v>
      </c>
    </row>
    <row r="228" spans="1:7" s="15" customFormat="1" ht="27" customHeight="1" x14ac:dyDescent="0.4">
      <c r="A228" s="3">
        <v>223</v>
      </c>
      <c r="B228" s="12">
        <v>44837</v>
      </c>
      <c r="C228" s="13" t="s">
        <v>1113</v>
      </c>
      <c r="D228" s="13" t="s">
        <v>1114</v>
      </c>
      <c r="E228" s="14" t="s">
        <v>1115</v>
      </c>
      <c r="F228" s="13" t="s">
        <v>1116</v>
      </c>
      <c r="G228" s="13" t="s">
        <v>1117</v>
      </c>
    </row>
    <row r="229" spans="1:7" ht="27" customHeight="1" x14ac:dyDescent="0.4">
      <c r="A229" s="3">
        <v>224</v>
      </c>
      <c r="B229" s="12">
        <v>44837</v>
      </c>
      <c r="C229" s="5" t="s">
        <v>1118</v>
      </c>
      <c r="D229" s="5" t="s">
        <v>1119</v>
      </c>
      <c r="E229" s="25" t="s">
        <v>1120</v>
      </c>
      <c r="F229" s="5" t="s">
        <v>1121</v>
      </c>
      <c r="G229" s="13" t="s">
        <v>1122</v>
      </c>
    </row>
    <row r="230" spans="1:7" ht="41.25" customHeight="1" x14ac:dyDescent="0.4">
      <c r="A230" s="3">
        <v>225</v>
      </c>
      <c r="B230" s="12">
        <v>44838</v>
      </c>
      <c r="C230" s="5" t="s">
        <v>1123</v>
      </c>
      <c r="D230" s="5" t="s">
        <v>1124</v>
      </c>
      <c r="E230" s="25" t="s">
        <v>1125</v>
      </c>
      <c r="F230" s="5" t="s">
        <v>1126</v>
      </c>
      <c r="G230" s="13" t="s">
        <v>1127</v>
      </c>
    </row>
    <row r="231" spans="1:7" ht="27" customHeight="1" x14ac:dyDescent="0.4">
      <c r="A231" s="3">
        <v>226</v>
      </c>
      <c r="B231" s="12">
        <v>44839</v>
      </c>
      <c r="C231" s="5" t="s">
        <v>1128</v>
      </c>
      <c r="D231" s="5" t="s">
        <v>1129</v>
      </c>
      <c r="E231" s="25" t="s">
        <v>1130</v>
      </c>
      <c r="F231" s="5" t="s">
        <v>1131</v>
      </c>
      <c r="G231" s="13" t="s">
        <v>1132</v>
      </c>
    </row>
    <row r="232" spans="1:7" ht="27" customHeight="1" x14ac:dyDescent="0.4">
      <c r="A232" s="3">
        <v>227</v>
      </c>
      <c r="B232" s="12">
        <v>44840</v>
      </c>
      <c r="C232" s="5" t="s">
        <v>1133</v>
      </c>
      <c r="D232" s="5" t="s">
        <v>1134</v>
      </c>
      <c r="E232" s="25" t="s">
        <v>1135</v>
      </c>
      <c r="F232" s="5" t="s">
        <v>1136</v>
      </c>
      <c r="G232" s="13" t="s">
        <v>1137</v>
      </c>
    </row>
    <row r="233" spans="1:7" ht="27" customHeight="1" x14ac:dyDescent="0.4">
      <c r="A233" s="3">
        <v>228</v>
      </c>
      <c r="B233" s="12">
        <v>44841</v>
      </c>
      <c r="C233" s="5" t="s">
        <v>1138</v>
      </c>
      <c r="D233" s="5" t="s">
        <v>1139</v>
      </c>
      <c r="E233" s="25" t="s">
        <v>1140</v>
      </c>
      <c r="F233" s="5" t="s">
        <v>1141</v>
      </c>
      <c r="G233" s="13" t="s">
        <v>1142</v>
      </c>
    </row>
    <row r="234" spans="1:7" ht="27" customHeight="1" x14ac:dyDescent="0.4">
      <c r="A234" s="3">
        <v>229</v>
      </c>
      <c r="B234" s="12">
        <v>44845</v>
      </c>
      <c r="C234" s="5" t="s">
        <v>1143</v>
      </c>
      <c r="D234" s="5" t="s">
        <v>1144</v>
      </c>
      <c r="E234" s="25" t="s">
        <v>1145</v>
      </c>
      <c r="F234" s="5" t="s">
        <v>1146</v>
      </c>
      <c r="G234" s="13" t="s">
        <v>1147</v>
      </c>
    </row>
    <row r="235" spans="1:7" ht="27" customHeight="1" x14ac:dyDescent="0.4">
      <c r="A235" s="3">
        <v>230</v>
      </c>
      <c r="B235" s="4">
        <v>44847</v>
      </c>
      <c r="C235" s="5" t="s">
        <v>1148</v>
      </c>
      <c r="D235" s="5" t="s">
        <v>1149</v>
      </c>
      <c r="E235" s="25" t="s">
        <v>1150</v>
      </c>
      <c r="F235" s="5" t="s">
        <v>1151</v>
      </c>
      <c r="G235" s="13" t="s">
        <v>1152</v>
      </c>
    </row>
    <row r="236" spans="1:7" ht="27" customHeight="1" x14ac:dyDescent="0.4">
      <c r="A236" s="3">
        <v>231</v>
      </c>
      <c r="B236" s="4">
        <v>44848</v>
      </c>
      <c r="C236" s="5" t="s">
        <v>1153</v>
      </c>
      <c r="D236" s="5" t="s">
        <v>1154</v>
      </c>
      <c r="E236" s="25" t="s">
        <v>1155</v>
      </c>
      <c r="F236" s="5" t="s">
        <v>1156</v>
      </c>
      <c r="G236" s="13" t="s">
        <v>1157</v>
      </c>
    </row>
    <row r="237" spans="1:7" ht="55.5" customHeight="1" x14ac:dyDescent="0.4">
      <c r="A237" s="3">
        <v>232</v>
      </c>
      <c r="B237" s="4">
        <v>44855</v>
      </c>
      <c r="C237" s="5" t="s">
        <v>1158</v>
      </c>
      <c r="D237" s="5" t="s">
        <v>1159</v>
      </c>
      <c r="E237" s="25" t="s">
        <v>1160</v>
      </c>
      <c r="F237" s="5" t="s">
        <v>1161</v>
      </c>
      <c r="G237" s="13" t="s">
        <v>1162</v>
      </c>
    </row>
    <row r="238" spans="1:7" ht="27" customHeight="1" x14ac:dyDescent="0.4">
      <c r="A238" s="3">
        <v>233</v>
      </c>
      <c r="B238" s="4">
        <v>44861</v>
      </c>
      <c r="C238" s="5" t="s">
        <v>1163</v>
      </c>
      <c r="D238" s="5" t="s">
        <v>1164</v>
      </c>
      <c r="E238" s="25" t="s">
        <v>1165</v>
      </c>
      <c r="F238" s="5" t="s">
        <v>1166</v>
      </c>
      <c r="G238" s="5" t="s">
        <v>1167</v>
      </c>
    </row>
    <row r="239" spans="1:7" ht="27" customHeight="1" x14ac:dyDescent="0.4">
      <c r="A239" s="3">
        <v>234</v>
      </c>
      <c r="B239" s="4">
        <v>44861</v>
      </c>
      <c r="C239" s="5" t="s">
        <v>1168</v>
      </c>
      <c r="D239" s="5" t="s">
        <v>1169</v>
      </c>
      <c r="E239" s="25" t="s">
        <v>1170</v>
      </c>
      <c r="F239" s="5" t="s">
        <v>1171</v>
      </c>
      <c r="G239" s="5" t="s">
        <v>1172</v>
      </c>
    </row>
    <row r="240" spans="1:7" ht="27" customHeight="1" x14ac:dyDescent="0.4">
      <c r="A240" s="3">
        <v>235</v>
      </c>
      <c r="B240" s="4">
        <v>44865</v>
      </c>
      <c r="C240" s="5" t="s">
        <v>1173</v>
      </c>
      <c r="D240" s="5" t="s">
        <v>1174</v>
      </c>
      <c r="E240" s="25" t="s">
        <v>1175</v>
      </c>
      <c r="F240" s="5" t="s">
        <v>1176</v>
      </c>
      <c r="G240" s="5" t="s">
        <v>1177</v>
      </c>
    </row>
    <row r="241" spans="1:7" ht="27" customHeight="1" x14ac:dyDescent="0.4">
      <c r="A241" s="3">
        <v>236</v>
      </c>
      <c r="B241" s="4">
        <v>44876</v>
      </c>
      <c r="C241" s="8" t="s">
        <v>1211</v>
      </c>
      <c r="D241" s="5" t="s">
        <v>1212</v>
      </c>
      <c r="E241" s="25" t="s">
        <v>346</v>
      </c>
      <c r="F241" s="5" t="s">
        <v>1178</v>
      </c>
      <c r="G241" s="5" t="s">
        <v>1179</v>
      </c>
    </row>
    <row r="242" spans="1:7" ht="27" customHeight="1" x14ac:dyDescent="0.4">
      <c r="A242" s="3">
        <v>237</v>
      </c>
      <c r="B242" s="4">
        <v>44876</v>
      </c>
      <c r="C242" s="8" t="s">
        <v>1180</v>
      </c>
      <c r="D242" s="8" t="s">
        <v>1181</v>
      </c>
      <c r="E242" s="25" t="s">
        <v>1182</v>
      </c>
      <c r="F242" s="5" t="s">
        <v>347</v>
      </c>
      <c r="G242" s="5" t="s">
        <v>1183</v>
      </c>
    </row>
    <row r="243" spans="1:7" ht="27" customHeight="1" x14ac:dyDescent="0.4">
      <c r="A243" s="3">
        <v>238</v>
      </c>
      <c r="B243" s="4">
        <v>44889</v>
      </c>
      <c r="C243" s="5" t="s">
        <v>1184</v>
      </c>
      <c r="D243" s="5" t="s">
        <v>1213</v>
      </c>
      <c r="E243" s="25" t="s">
        <v>1185</v>
      </c>
      <c r="F243" s="5" t="s">
        <v>1186</v>
      </c>
      <c r="G243" s="5" t="s">
        <v>1187</v>
      </c>
    </row>
    <row r="244" spans="1:7" ht="27" customHeight="1" x14ac:dyDescent="0.4">
      <c r="A244" s="3">
        <v>239</v>
      </c>
      <c r="B244" s="4">
        <v>44889</v>
      </c>
      <c r="C244" s="5" t="s">
        <v>1188</v>
      </c>
      <c r="D244" s="5" t="s">
        <v>1214</v>
      </c>
      <c r="E244" s="25" t="s">
        <v>1189</v>
      </c>
      <c r="F244" s="5" t="s">
        <v>1190</v>
      </c>
      <c r="G244" s="5" t="s">
        <v>1191</v>
      </c>
    </row>
    <row r="245" spans="1:7" ht="27" customHeight="1" x14ac:dyDescent="0.4">
      <c r="A245" s="3">
        <v>240</v>
      </c>
      <c r="B245" s="4">
        <v>44893</v>
      </c>
      <c r="C245" s="5" t="s">
        <v>1192</v>
      </c>
      <c r="D245" s="5" t="s">
        <v>1193</v>
      </c>
      <c r="E245" s="25" t="s">
        <v>1194</v>
      </c>
      <c r="F245" s="5" t="s">
        <v>1195</v>
      </c>
      <c r="G245" s="5" t="s">
        <v>1196</v>
      </c>
    </row>
    <row r="246" spans="1:7" ht="27" customHeight="1" x14ac:dyDescent="0.4">
      <c r="A246" s="3">
        <v>241</v>
      </c>
      <c r="B246" s="4">
        <v>44893</v>
      </c>
      <c r="C246" s="5" t="s">
        <v>1197</v>
      </c>
      <c r="D246" s="5" t="s">
        <v>1198</v>
      </c>
      <c r="E246" s="25" t="s">
        <v>1199</v>
      </c>
      <c r="F246" s="5" t="s">
        <v>1200</v>
      </c>
      <c r="G246" s="5" t="s">
        <v>1201</v>
      </c>
    </row>
    <row r="247" spans="1:7" ht="27" customHeight="1" x14ac:dyDescent="0.4">
      <c r="A247" s="3">
        <v>242</v>
      </c>
      <c r="B247" s="4">
        <v>44894</v>
      </c>
      <c r="C247" s="5" t="s">
        <v>1202</v>
      </c>
      <c r="D247" s="9" t="s">
        <v>1203</v>
      </c>
      <c r="E247" s="25" t="s">
        <v>1204</v>
      </c>
      <c r="F247" s="5" t="s">
        <v>1205</v>
      </c>
      <c r="G247" s="5" t="s">
        <v>1206</v>
      </c>
    </row>
    <row r="248" spans="1:7" ht="27" customHeight="1" x14ac:dyDescent="0.4">
      <c r="A248" s="3">
        <v>243</v>
      </c>
      <c r="B248" s="4">
        <v>44895</v>
      </c>
      <c r="C248" s="5" t="s">
        <v>1207</v>
      </c>
      <c r="D248" s="5" t="s">
        <v>1208</v>
      </c>
      <c r="E248" s="25" t="s">
        <v>1209</v>
      </c>
      <c r="F248" s="5" t="s">
        <v>1210</v>
      </c>
      <c r="G248" s="5" t="s">
        <v>1215</v>
      </c>
    </row>
    <row r="249" spans="1:7" ht="27" customHeight="1" x14ac:dyDescent="0.4">
      <c r="A249" s="3">
        <v>244</v>
      </c>
      <c r="B249" s="4">
        <v>44896</v>
      </c>
      <c r="C249" s="5" t="s">
        <v>1218</v>
      </c>
      <c r="D249" s="8" t="s">
        <v>1219</v>
      </c>
      <c r="E249" s="25" t="s">
        <v>1220</v>
      </c>
      <c r="F249" s="5" t="s">
        <v>1221</v>
      </c>
      <c r="G249" s="5" t="s">
        <v>1222</v>
      </c>
    </row>
    <row r="250" spans="1:7" ht="27" customHeight="1" x14ac:dyDescent="0.4">
      <c r="A250" s="3">
        <v>245</v>
      </c>
      <c r="B250" s="4">
        <v>44907</v>
      </c>
      <c r="C250" s="5" t="s">
        <v>1223</v>
      </c>
      <c r="D250" s="5" t="s">
        <v>1224</v>
      </c>
      <c r="E250" s="25" t="s">
        <v>1225</v>
      </c>
      <c r="F250" s="5" t="s">
        <v>1226</v>
      </c>
      <c r="G250" s="5" t="s">
        <v>1227</v>
      </c>
    </row>
    <row r="251" spans="1:7" ht="27" customHeight="1" x14ac:dyDescent="0.4">
      <c r="A251" s="3">
        <v>246</v>
      </c>
      <c r="B251" s="4">
        <v>44907</v>
      </c>
      <c r="C251" s="5" t="s">
        <v>1143</v>
      </c>
      <c r="D251" s="5" t="s">
        <v>1228</v>
      </c>
      <c r="E251" s="25" t="s">
        <v>1145</v>
      </c>
      <c r="F251" s="5" t="s">
        <v>1146</v>
      </c>
      <c r="G251" s="5" t="s">
        <v>1229</v>
      </c>
    </row>
    <row r="252" spans="1:7" s="19" customFormat="1" ht="27" customHeight="1" x14ac:dyDescent="0.4">
      <c r="A252" s="3">
        <v>247</v>
      </c>
      <c r="B252" s="4">
        <v>44921</v>
      </c>
      <c r="C252" s="5" t="s">
        <v>1230</v>
      </c>
      <c r="D252" s="5" t="s">
        <v>1231</v>
      </c>
      <c r="E252" s="25" t="s">
        <v>769</v>
      </c>
      <c r="F252" s="5" t="s">
        <v>1232</v>
      </c>
      <c r="G252" s="5" t="s">
        <v>1233</v>
      </c>
    </row>
    <row r="253" spans="1:7" s="19" customFormat="1" ht="27" customHeight="1" x14ac:dyDescent="0.4">
      <c r="A253" s="3">
        <v>248</v>
      </c>
      <c r="B253" s="4">
        <v>44921</v>
      </c>
      <c r="C253" s="5" t="s">
        <v>1234</v>
      </c>
      <c r="D253" s="8" t="s">
        <v>913</v>
      </c>
      <c r="E253" s="25" t="s">
        <v>914</v>
      </c>
      <c r="F253" s="5" t="s">
        <v>1235</v>
      </c>
      <c r="G253" s="5" t="s">
        <v>1236</v>
      </c>
    </row>
    <row r="254" spans="1:7" s="19" customFormat="1" ht="27" customHeight="1" x14ac:dyDescent="0.4">
      <c r="A254" s="3">
        <v>249</v>
      </c>
      <c r="B254" s="4">
        <v>44923</v>
      </c>
      <c r="C254" s="5" t="s">
        <v>1083</v>
      </c>
      <c r="D254" s="5" t="s">
        <v>1237</v>
      </c>
      <c r="E254" s="25" t="s">
        <v>1085</v>
      </c>
      <c r="F254" s="5" t="s">
        <v>1111</v>
      </c>
      <c r="G254" s="5" t="s">
        <v>1238</v>
      </c>
    </row>
    <row r="255" spans="1:7" s="19" customFormat="1" ht="55.5" customHeight="1" x14ac:dyDescent="0.4">
      <c r="A255" s="3">
        <v>250</v>
      </c>
      <c r="B255" s="4">
        <v>44923</v>
      </c>
      <c r="C255" s="5" t="s">
        <v>1239</v>
      </c>
      <c r="D255" s="5" t="s">
        <v>1240</v>
      </c>
      <c r="E255" s="25" t="s">
        <v>1110</v>
      </c>
      <c r="F255" s="5" t="s">
        <v>1241</v>
      </c>
      <c r="G255" s="5" t="s">
        <v>1242</v>
      </c>
    </row>
    <row r="256" spans="1:7" s="19" customFormat="1" ht="37.5" x14ac:dyDescent="0.4">
      <c r="A256" s="26">
        <v>251</v>
      </c>
      <c r="B256" s="4">
        <v>44958</v>
      </c>
      <c r="C256" s="5" t="s">
        <v>1243</v>
      </c>
      <c r="D256" s="5" t="s">
        <v>1246</v>
      </c>
      <c r="E256" s="25" t="s">
        <v>321</v>
      </c>
      <c r="F256" s="5" t="s">
        <v>1244</v>
      </c>
      <c r="G256" s="5" t="s">
        <v>1245</v>
      </c>
    </row>
    <row r="257" spans="1:7" s="19" customFormat="1" ht="37.5" x14ac:dyDescent="0.4">
      <c r="A257" s="26">
        <v>252</v>
      </c>
      <c r="B257" s="4">
        <v>44985</v>
      </c>
      <c r="C257" s="5" t="s">
        <v>1247</v>
      </c>
      <c r="D257" s="5" t="s">
        <v>1248</v>
      </c>
      <c r="E257" s="25" t="s">
        <v>1251</v>
      </c>
      <c r="F257" s="5" t="s">
        <v>1249</v>
      </c>
      <c r="G257" s="5" t="s">
        <v>1250</v>
      </c>
    </row>
    <row r="258" spans="1:7" s="19" customFormat="1" ht="27" customHeight="1" x14ac:dyDescent="0.4">
      <c r="A258" s="26">
        <v>253</v>
      </c>
      <c r="B258" s="4">
        <v>44994</v>
      </c>
      <c r="C258" s="5" t="s">
        <v>1252</v>
      </c>
      <c r="D258" s="5" t="s">
        <v>1253</v>
      </c>
      <c r="E258" s="25" t="s">
        <v>789</v>
      </c>
      <c r="F258" s="5" t="s">
        <v>1254</v>
      </c>
      <c r="G258" s="5" t="s">
        <v>1255</v>
      </c>
    </row>
    <row r="259" spans="1:7" s="19" customFormat="1" ht="27" customHeight="1" x14ac:dyDescent="0.4">
      <c r="A259" s="26">
        <v>254</v>
      </c>
      <c r="B259" s="4">
        <v>45012</v>
      </c>
      <c r="C259" s="5" t="s">
        <v>1256</v>
      </c>
      <c r="D259" s="5" t="s">
        <v>1257</v>
      </c>
      <c r="E259" s="25" t="s">
        <v>1258</v>
      </c>
      <c r="F259" s="5" t="s">
        <v>1259</v>
      </c>
      <c r="G259" s="5" t="s">
        <v>1260</v>
      </c>
    </row>
    <row r="260" spans="1:7" s="19" customFormat="1" ht="49.5" customHeight="1" x14ac:dyDescent="0.4">
      <c r="A260" s="26">
        <v>255</v>
      </c>
      <c r="B260" s="4">
        <v>45016</v>
      </c>
      <c r="C260" s="5" t="s">
        <v>299</v>
      </c>
      <c r="D260" s="5" t="s">
        <v>1261</v>
      </c>
      <c r="E260" s="25" t="s">
        <v>301</v>
      </c>
      <c r="F260" s="5" t="s">
        <v>302</v>
      </c>
      <c r="G260" s="5" t="s">
        <v>1262</v>
      </c>
    </row>
    <row r="261" spans="1:7" s="19" customFormat="1" ht="49.5" customHeight="1" x14ac:dyDescent="0.4">
      <c r="A261" s="26">
        <v>256</v>
      </c>
      <c r="B261" s="4">
        <v>45017</v>
      </c>
      <c r="C261" s="5" t="s">
        <v>1263</v>
      </c>
      <c r="D261" s="5" t="s">
        <v>1264</v>
      </c>
      <c r="E261" s="7" t="s">
        <v>1265</v>
      </c>
      <c r="F261" s="5" t="s">
        <v>1266</v>
      </c>
      <c r="G261" s="5" t="s">
        <v>1267</v>
      </c>
    </row>
    <row r="262" spans="1:7" s="19" customFormat="1" ht="49.5" customHeight="1" x14ac:dyDescent="0.4">
      <c r="A262" s="26">
        <v>257</v>
      </c>
      <c r="B262" s="4">
        <v>45017</v>
      </c>
      <c r="C262" s="5" t="s">
        <v>837</v>
      </c>
      <c r="D262" s="5" t="s">
        <v>1268</v>
      </c>
      <c r="E262" s="7" t="s">
        <v>1269</v>
      </c>
      <c r="F262" s="5" t="s">
        <v>1270</v>
      </c>
      <c r="G262" s="5" t="s">
        <v>1271</v>
      </c>
    </row>
    <row r="263" spans="1:7" s="19" customFormat="1" ht="27.75" customHeight="1" x14ac:dyDescent="0.4">
      <c r="A263" s="26">
        <v>258</v>
      </c>
      <c r="B263" s="4">
        <v>45017</v>
      </c>
      <c r="C263" s="5" t="s">
        <v>1272</v>
      </c>
      <c r="D263" s="5" t="s">
        <v>1273</v>
      </c>
      <c r="E263" s="7" t="s">
        <v>1274</v>
      </c>
      <c r="F263" s="5" t="s">
        <v>1275</v>
      </c>
      <c r="G263" s="5" t="s">
        <v>1276</v>
      </c>
    </row>
    <row r="264" spans="1:7" s="19" customFormat="1" ht="27.75" customHeight="1" x14ac:dyDescent="0.4">
      <c r="A264" s="26">
        <v>259</v>
      </c>
      <c r="B264" s="4">
        <v>45019</v>
      </c>
      <c r="C264" s="5" t="s">
        <v>1277</v>
      </c>
      <c r="D264" s="5" t="s">
        <v>1278</v>
      </c>
      <c r="E264" s="7" t="s">
        <v>1279</v>
      </c>
      <c r="F264" s="5" t="s">
        <v>895</v>
      </c>
      <c r="G264" s="5" t="s">
        <v>1280</v>
      </c>
    </row>
    <row r="265" spans="1:7" s="19" customFormat="1" ht="27.75" customHeight="1" x14ac:dyDescent="0.4">
      <c r="A265" s="26">
        <v>260</v>
      </c>
      <c r="B265" s="4">
        <v>45022</v>
      </c>
      <c r="C265" s="5" t="s">
        <v>1281</v>
      </c>
      <c r="D265" s="5" t="s">
        <v>1282</v>
      </c>
      <c r="E265" s="7" t="s">
        <v>1283</v>
      </c>
      <c r="F265" s="5" t="s">
        <v>1284</v>
      </c>
      <c r="G265" s="5" t="s">
        <v>1285</v>
      </c>
    </row>
    <row r="266" spans="1:7" s="19" customFormat="1" ht="27.75" customHeight="1" x14ac:dyDescent="0.4">
      <c r="A266" s="26">
        <v>261</v>
      </c>
      <c r="B266" s="4">
        <v>45022</v>
      </c>
      <c r="C266" s="5" t="s">
        <v>1286</v>
      </c>
      <c r="D266" s="5" t="s">
        <v>1287</v>
      </c>
      <c r="E266" s="7" t="s">
        <v>1288</v>
      </c>
      <c r="F266" s="5" t="s">
        <v>476</v>
      </c>
      <c r="G266" s="5" t="s">
        <v>1289</v>
      </c>
    </row>
    <row r="267" spans="1:7" s="19" customFormat="1" ht="27.75" customHeight="1" x14ac:dyDescent="0.4">
      <c r="A267" s="26">
        <v>262</v>
      </c>
      <c r="B267" s="4">
        <v>45029</v>
      </c>
      <c r="C267" s="5" t="s">
        <v>1027</v>
      </c>
      <c r="D267" s="5" t="s">
        <v>1028</v>
      </c>
      <c r="E267" s="7" t="s">
        <v>1290</v>
      </c>
      <c r="F267" s="5" t="s">
        <v>1316</v>
      </c>
      <c r="G267" s="5" t="s">
        <v>1291</v>
      </c>
    </row>
    <row r="268" spans="1:7" s="19" customFormat="1" ht="35.25" customHeight="1" x14ac:dyDescent="0.4">
      <c r="A268" s="26">
        <v>263</v>
      </c>
      <c r="B268" s="4">
        <v>45047</v>
      </c>
      <c r="C268" s="5" t="s">
        <v>1292</v>
      </c>
      <c r="D268" s="5" t="s">
        <v>1293</v>
      </c>
      <c r="E268" s="7" t="s">
        <v>1294</v>
      </c>
      <c r="F268" s="5" t="s">
        <v>1295</v>
      </c>
      <c r="G268" s="5" t="s">
        <v>1296</v>
      </c>
    </row>
    <row r="269" spans="1:7" s="19" customFormat="1" ht="27" customHeight="1" x14ac:dyDescent="0.4">
      <c r="A269" s="26">
        <v>264</v>
      </c>
      <c r="B269" s="4">
        <v>45056</v>
      </c>
      <c r="C269" s="5" t="s">
        <v>1297</v>
      </c>
      <c r="D269" s="5" t="s">
        <v>1298</v>
      </c>
      <c r="E269" s="7" t="s">
        <v>1299</v>
      </c>
      <c r="F269" s="5" t="s">
        <v>1300</v>
      </c>
      <c r="G269" s="5" t="s">
        <v>1301</v>
      </c>
    </row>
    <row r="270" spans="1:7" s="19" customFormat="1" ht="27" customHeight="1" x14ac:dyDescent="0.4">
      <c r="A270" s="26">
        <v>265</v>
      </c>
      <c r="B270" s="4">
        <v>45061</v>
      </c>
      <c r="C270" s="5" t="s">
        <v>1302</v>
      </c>
      <c r="D270" s="5" t="s">
        <v>1303</v>
      </c>
      <c r="E270" s="7" t="s">
        <v>1304</v>
      </c>
      <c r="F270" s="5" t="s">
        <v>1305</v>
      </c>
      <c r="G270" s="5" t="s">
        <v>1306</v>
      </c>
    </row>
    <row r="271" spans="1:7" s="19" customFormat="1" ht="46.5" customHeight="1" x14ac:dyDescent="0.4">
      <c r="A271" s="26">
        <v>266</v>
      </c>
      <c r="B271" s="4">
        <v>45075</v>
      </c>
      <c r="C271" s="5" t="s">
        <v>1307</v>
      </c>
      <c r="D271" s="5" t="s">
        <v>1308</v>
      </c>
      <c r="E271" s="7" t="s">
        <v>1309</v>
      </c>
      <c r="F271" s="5" t="s">
        <v>1310</v>
      </c>
      <c r="G271" s="5" t="s">
        <v>1315</v>
      </c>
    </row>
    <row r="272" spans="1:7" s="19" customFormat="1" ht="27" customHeight="1" x14ac:dyDescent="0.4">
      <c r="A272" s="26">
        <v>267</v>
      </c>
      <c r="B272" s="4">
        <v>45075</v>
      </c>
      <c r="C272" s="5" t="s">
        <v>1311</v>
      </c>
      <c r="D272" s="5" t="s">
        <v>1317</v>
      </c>
      <c r="E272" s="7" t="s">
        <v>1312</v>
      </c>
      <c r="F272" s="5" t="s">
        <v>1313</v>
      </c>
      <c r="G272" s="5" t="s">
        <v>1314</v>
      </c>
    </row>
    <row r="273" spans="1:7" s="19" customFormat="1" ht="27" customHeight="1" x14ac:dyDescent="0.4">
      <c r="A273" s="26">
        <v>268</v>
      </c>
      <c r="B273" s="4">
        <v>45082</v>
      </c>
      <c r="C273" s="5" t="s">
        <v>1322</v>
      </c>
      <c r="D273" s="5" t="s">
        <v>1323</v>
      </c>
      <c r="E273" s="25" t="s">
        <v>179</v>
      </c>
      <c r="F273" s="5" t="s">
        <v>180</v>
      </c>
      <c r="G273" s="5" t="s">
        <v>1324</v>
      </c>
    </row>
    <row r="274" spans="1:7" s="19" customFormat="1" ht="27" customHeight="1" x14ac:dyDescent="0.4">
      <c r="A274" s="26">
        <v>269</v>
      </c>
      <c r="B274" s="4">
        <v>45104</v>
      </c>
      <c r="C274" s="5" t="s">
        <v>1318</v>
      </c>
      <c r="D274" s="5" t="s">
        <v>1319</v>
      </c>
      <c r="E274" s="25" t="s">
        <v>1320</v>
      </c>
      <c r="F274" s="5" t="s">
        <v>1030</v>
      </c>
      <c r="G274" s="5" t="s">
        <v>1321</v>
      </c>
    </row>
    <row r="275" spans="1:7" s="19" customFormat="1" ht="27" customHeight="1" x14ac:dyDescent="0.4">
      <c r="A275" s="26">
        <v>270</v>
      </c>
      <c r="B275" s="4">
        <v>45110</v>
      </c>
      <c r="C275" s="5" t="s">
        <v>473</v>
      </c>
      <c r="D275" s="5" t="s">
        <v>1325</v>
      </c>
      <c r="E275" s="25" t="s">
        <v>1288</v>
      </c>
      <c r="F275" s="5" t="s">
        <v>1326</v>
      </c>
      <c r="G275" s="5" t="s">
        <v>1327</v>
      </c>
    </row>
    <row r="276" spans="1:7" s="19" customFormat="1" ht="27" customHeight="1" x14ac:dyDescent="0.4">
      <c r="A276" s="26">
        <v>271</v>
      </c>
      <c r="B276" s="4">
        <v>45110</v>
      </c>
      <c r="C276" s="5" t="s">
        <v>792</v>
      </c>
      <c r="D276" s="5" t="s">
        <v>1328</v>
      </c>
      <c r="E276" s="7" t="s">
        <v>1329</v>
      </c>
      <c r="F276" s="5" t="s">
        <v>1330</v>
      </c>
      <c r="G276" s="5" t="s">
        <v>1331</v>
      </c>
    </row>
    <row r="277" spans="1:7" s="19" customFormat="1" ht="44.25" customHeight="1" x14ac:dyDescent="0.4">
      <c r="A277" s="26">
        <v>272</v>
      </c>
      <c r="B277" s="4">
        <v>45139</v>
      </c>
      <c r="C277" s="5" t="s">
        <v>1332</v>
      </c>
      <c r="D277" s="5" t="s">
        <v>1358</v>
      </c>
      <c r="E277" s="25" t="s">
        <v>1333</v>
      </c>
      <c r="F277" s="5" t="s">
        <v>565</v>
      </c>
      <c r="G277" s="5" t="s">
        <v>1334</v>
      </c>
    </row>
    <row r="278" spans="1:7" s="19" customFormat="1" ht="40.5" customHeight="1" x14ac:dyDescent="0.4">
      <c r="A278" s="26">
        <v>273</v>
      </c>
      <c r="B278" s="4">
        <v>45139</v>
      </c>
      <c r="C278" s="5" t="s">
        <v>1335</v>
      </c>
      <c r="D278" s="5" t="s">
        <v>1355</v>
      </c>
      <c r="E278" s="25" t="s">
        <v>574</v>
      </c>
      <c r="F278" s="5" t="s">
        <v>1336</v>
      </c>
      <c r="G278" s="5" t="s">
        <v>1337</v>
      </c>
    </row>
    <row r="279" spans="1:7" s="19" customFormat="1" ht="27" customHeight="1" x14ac:dyDescent="0.4">
      <c r="A279" s="26">
        <v>274</v>
      </c>
      <c r="B279" s="4">
        <v>45139</v>
      </c>
      <c r="C279" s="5" t="s">
        <v>1338</v>
      </c>
      <c r="D279" s="5" t="s">
        <v>563</v>
      </c>
      <c r="E279" s="25" t="s">
        <v>564</v>
      </c>
      <c r="F279" s="5" t="s">
        <v>1339</v>
      </c>
      <c r="G279" s="5" t="s">
        <v>1340</v>
      </c>
    </row>
    <row r="280" spans="1:7" s="19" customFormat="1" ht="41.25" customHeight="1" x14ac:dyDescent="0.4">
      <c r="A280" s="26">
        <v>275</v>
      </c>
      <c r="B280" s="4">
        <v>45139</v>
      </c>
      <c r="C280" s="5" t="s">
        <v>1341</v>
      </c>
      <c r="D280" s="5" t="s">
        <v>1356</v>
      </c>
      <c r="E280" s="25" t="s">
        <v>569</v>
      </c>
      <c r="F280" s="5" t="s">
        <v>570</v>
      </c>
      <c r="G280" s="5" t="s">
        <v>1342</v>
      </c>
    </row>
    <row r="281" spans="1:7" s="19" customFormat="1" ht="27" customHeight="1" x14ac:dyDescent="0.4">
      <c r="A281" s="26">
        <v>276</v>
      </c>
      <c r="B281" s="4">
        <v>45139</v>
      </c>
      <c r="C281" s="8" t="s">
        <v>1211</v>
      </c>
      <c r="D281" s="5" t="s">
        <v>345</v>
      </c>
      <c r="E281" s="25" t="s">
        <v>346</v>
      </c>
      <c r="F281" s="5" t="s">
        <v>1343</v>
      </c>
      <c r="G281" s="5" t="s">
        <v>1344</v>
      </c>
    </row>
    <row r="282" spans="1:7" s="19" customFormat="1" ht="27" customHeight="1" x14ac:dyDescent="0.4">
      <c r="A282" s="26">
        <v>277</v>
      </c>
      <c r="B282" s="4">
        <v>45159</v>
      </c>
      <c r="C282" s="5" t="s">
        <v>1345</v>
      </c>
      <c r="D282" s="5" t="s">
        <v>1346</v>
      </c>
      <c r="E282" s="25" t="s">
        <v>1347</v>
      </c>
      <c r="F282" s="5" t="s">
        <v>1348</v>
      </c>
      <c r="G282" s="5" t="s">
        <v>1349</v>
      </c>
    </row>
    <row r="283" spans="1:7" s="19" customFormat="1" ht="27" customHeight="1" x14ac:dyDescent="0.4">
      <c r="A283" s="26">
        <v>278</v>
      </c>
      <c r="B283" s="4">
        <v>45167</v>
      </c>
      <c r="C283" s="5" t="s">
        <v>1037</v>
      </c>
      <c r="D283" s="5" t="s">
        <v>1350</v>
      </c>
      <c r="E283" s="25" t="s">
        <v>1039</v>
      </c>
      <c r="F283" s="5" t="s">
        <v>1351</v>
      </c>
      <c r="G283" s="5" t="s">
        <v>1352</v>
      </c>
    </row>
    <row r="284" spans="1:7" s="19" customFormat="1" ht="27" customHeight="1" x14ac:dyDescent="0.4">
      <c r="A284" s="26">
        <v>279</v>
      </c>
      <c r="B284" s="4">
        <v>45167</v>
      </c>
      <c r="C284" s="5" t="s">
        <v>1032</v>
      </c>
      <c r="D284" s="5" t="s">
        <v>1357</v>
      </c>
      <c r="E284" s="25" t="s">
        <v>1034</v>
      </c>
      <c r="F284" s="5" t="s">
        <v>1353</v>
      </c>
      <c r="G284" s="5" t="s">
        <v>1354</v>
      </c>
    </row>
    <row r="285" spans="1:7" s="19" customFormat="1" ht="41.25" customHeight="1" x14ac:dyDescent="0.4">
      <c r="A285" s="26">
        <v>280</v>
      </c>
      <c r="B285" s="4">
        <v>45170</v>
      </c>
      <c r="C285" s="5" t="s">
        <v>1359</v>
      </c>
      <c r="D285" s="5" t="s">
        <v>1360</v>
      </c>
      <c r="E285" s="25" t="s">
        <v>574</v>
      </c>
      <c r="F285" s="5" t="s">
        <v>1361</v>
      </c>
      <c r="G285" s="5" t="s">
        <v>1362</v>
      </c>
    </row>
    <row r="286" spans="1:7" s="19" customFormat="1" ht="52.5" customHeight="1" x14ac:dyDescent="0.4">
      <c r="A286" s="26">
        <v>281</v>
      </c>
      <c r="B286" s="4">
        <v>45174</v>
      </c>
      <c r="C286" s="5" t="s">
        <v>1363</v>
      </c>
      <c r="D286" s="5" t="s">
        <v>1375</v>
      </c>
      <c r="E286" s="25" t="s">
        <v>1364</v>
      </c>
      <c r="F286" s="5" t="s">
        <v>1365</v>
      </c>
      <c r="G286" s="5" t="s">
        <v>1366</v>
      </c>
    </row>
    <row r="287" spans="1:7" s="19" customFormat="1" ht="27" customHeight="1" x14ac:dyDescent="0.4">
      <c r="A287" s="26">
        <v>282</v>
      </c>
      <c r="B287" s="4">
        <v>45170</v>
      </c>
      <c r="C287" s="5" t="s">
        <v>587</v>
      </c>
      <c r="D287" s="5" t="s">
        <v>1367</v>
      </c>
      <c r="E287" s="25" t="s">
        <v>589</v>
      </c>
      <c r="F287" s="5" t="s">
        <v>1368</v>
      </c>
      <c r="G287" s="5" t="s">
        <v>1373</v>
      </c>
    </row>
    <row r="288" spans="1:7" s="19" customFormat="1" ht="27" customHeight="1" x14ac:dyDescent="0.4">
      <c r="A288" s="26">
        <v>283</v>
      </c>
      <c r="B288" s="4">
        <v>45195</v>
      </c>
      <c r="C288" s="5" t="s">
        <v>1369</v>
      </c>
      <c r="D288" s="5" t="s">
        <v>1370</v>
      </c>
      <c r="E288" s="25" t="s">
        <v>1371</v>
      </c>
      <c r="F288" s="5" t="s">
        <v>1372</v>
      </c>
      <c r="G288" s="5" t="s">
        <v>1374</v>
      </c>
    </row>
    <row r="289" spans="1:7" s="19" customFormat="1" ht="42" customHeight="1" x14ac:dyDescent="0.4">
      <c r="A289" s="26">
        <v>284</v>
      </c>
      <c r="B289" s="4">
        <v>45201</v>
      </c>
      <c r="C289" s="5" t="s">
        <v>1376</v>
      </c>
      <c r="D289" s="5" t="s">
        <v>1377</v>
      </c>
      <c r="E289" s="25" t="s">
        <v>1090</v>
      </c>
      <c r="F289" s="5" t="s">
        <v>795</v>
      </c>
      <c r="G289" s="5" t="s">
        <v>1378</v>
      </c>
    </row>
    <row r="290" spans="1:7" s="19" customFormat="1" ht="27" customHeight="1" x14ac:dyDescent="0.4">
      <c r="A290" s="26">
        <v>285</v>
      </c>
      <c r="B290" s="4">
        <v>45201</v>
      </c>
      <c r="C290" s="5" t="s">
        <v>1379</v>
      </c>
      <c r="D290" s="5" t="s">
        <v>1303</v>
      </c>
      <c r="E290" s="25" t="s">
        <v>1380</v>
      </c>
      <c r="F290" s="5" t="s">
        <v>1381</v>
      </c>
      <c r="G290" s="5" t="s">
        <v>1382</v>
      </c>
    </row>
    <row r="291" spans="1:7" s="19" customFormat="1" ht="41.25" customHeight="1" x14ac:dyDescent="0.4">
      <c r="A291" s="26">
        <v>286</v>
      </c>
      <c r="B291" s="4">
        <v>45201</v>
      </c>
      <c r="C291" s="5" t="s">
        <v>1383</v>
      </c>
      <c r="D291" s="5" t="s">
        <v>1384</v>
      </c>
      <c r="E291" s="25" t="s">
        <v>654</v>
      </c>
      <c r="F291" s="5" t="s">
        <v>1385</v>
      </c>
      <c r="G291" s="5" t="s">
        <v>1386</v>
      </c>
    </row>
    <row r="292" spans="1:7" s="19" customFormat="1" ht="44.25" customHeight="1" x14ac:dyDescent="0.4">
      <c r="A292" s="26">
        <v>287</v>
      </c>
      <c r="B292" s="4">
        <v>45201</v>
      </c>
      <c r="C292" s="5" t="s">
        <v>1387</v>
      </c>
      <c r="D292" s="5" t="s">
        <v>1264</v>
      </c>
      <c r="E292" s="25" t="s">
        <v>1388</v>
      </c>
      <c r="F292" s="5" t="s">
        <v>1111</v>
      </c>
      <c r="G292" s="5" t="s">
        <v>1389</v>
      </c>
    </row>
    <row r="293" spans="1:7" s="19" customFormat="1" ht="27" customHeight="1" x14ac:dyDescent="0.4">
      <c r="A293" s="26">
        <v>288</v>
      </c>
      <c r="B293" s="4">
        <v>45201</v>
      </c>
      <c r="C293" s="5" t="s">
        <v>1390</v>
      </c>
      <c r="D293" s="5" t="s">
        <v>1084</v>
      </c>
      <c r="E293" s="25" t="s">
        <v>1085</v>
      </c>
      <c r="F293" s="5" t="s">
        <v>1391</v>
      </c>
      <c r="G293" s="5" t="s">
        <v>1392</v>
      </c>
    </row>
    <row r="294" spans="1:7" s="19" customFormat="1" ht="27" customHeight="1" x14ac:dyDescent="0.4">
      <c r="A294" s="26">
        <v>289</v>
      </c>
      <c r="B294" s="4">
        <v>45229</v>
      </c>
      <c r="C294" s="5" t="s">
        <v>1393</v>
      </c>
      <c r="D294" s="5" t="s">
        <v>1394</v>
      </c>
      <c r="E294" s="25" t="s">
        <v>134</v>
      </c>
      <c r="F294" s="5" t="s">
        <v>1395</v>
      </c>
      <c r="G294" s="5" t="s">
        <v>1396</v>
      </c>
    </row>
    <row r="295" spans="1:7" s="19" customFormat="1" ht="47.25" customHeight="1" x14ac:dyDescent="0.4">
      <c r="A295" s="26">
        <v>290</v>
      </c>
      <c r="B295" s="4">
        <v>45261</v>
      </c>
      <c r="C295" s="5" t="s">
        <v>1211</v>
      </c>
      <c r="D295" s="5" t="s">
        <v>1426</v>
      </c>
      <c r="E295" s="25" t="s">
        <v>346</v>
      </c>
      <c r="F295" s="5" t="s">
        <v>1397</v>
      </c>
      <c r="G295" s="5" t="s">
        <v>1417</v>
      </c>
    </row>
    <row r="296" spans="1:7" s="19" customFormat="1" ht="47.25" customHeight="1" x14ac:dyDescent="0.4">
      <c r="A296" s="26">
        <v>291</v>
      </c>
      <c r="B296" s="4">
        <v>45261</v>
      </c>
      <c r="C296" s="5" t="s">
        <v>1398</v>
      </c>
      <c r="D296" s="5" t="s">
        <v>1430</v>
      </c>
      <c r="E296" s="25" t="s">
        <v>1182</v>
      </c>
      <c r="F296" s="5" t="s">
        <v>1399</v>
      </c>
      <c r="G296" s="5" t="s">
        <v>1418</v>
      </c>
    </row>
    <row r="297" spans="1:7" s="19" customFormat="1" ht="40.5" customHeight="1" x14ac:dyDescent="0.4">
      <c r="A297" s="26">
        <v>292</v>
      </c>
      <c r="B297" s="4">
        <v>45261</v>
      </c>
      <c r="C297" s="5" t="s">
        <v>1400</v>
      </c>
      <c r="D297" s="5" t="s">
        <v>1401</v>
      </c>
      <c r="E297" s="25" t="s">
        <v>1402</v>
      </c>
      <c r="F297" s="5" t="s">
        <v>1336</v>
      </c>
      <c r="G297" s="5" t="s">
        <v>1419</v>
      </c>
    </row>
    <row r="298" spans="1:7" s="19" customFormat="1" ht="27" customHeight="1" x14ac:dyDescent="0.4">
      <c r="A298" s="26">
        <v>293</v>
      </c>
      <c r="B298" s="4">
        <v>45261</v>
      </c>
      <c r="C298" s="5" t="s">
        <v>1403</v>
      </c>
      <c r="D298" s="5" t="s">
        <v>563</v>
      </c>
      <c r="E298" s="25" t="s">
        <v>564</v>
      </c>
      <c r="F298" s="5" t="s">
        <v>1404</v>
      </c>
      <c r="G298" s="5" t="s">
        <v>1420</v>
      </c>
    </row>
    <row r="299" spans="1:7" s="19" customFormat="1" ht="45" customHeight="1" x14ac:dyDescent="0.4">
      <c r="A299" s="26">
        <v>294</v>
      </c>
      <c r="B299" s="4">
        <v>45261</v>
      </c>
      <c r="C299" s="5" t="s">
        <v>1405</v>
      </c>
      <c r="D299" s="5" t="s">
        <v>355</v>
      </c>
      <c r="E299" s="25" t="s">
        <v>356</v>
      </c>
      <c r="F299" s="5" t="s">
        <v>1406</v>
      </c>
      <c r="G299" s="5" t="s">
        <v>1421</v>
      </c>
    </row>
    <row r="300" spans="1:7" s="19" customFormat="1" ht="27" customHeight="1" x14ac:dyDescent="0.4">
      <c r="A300" s="26">
        <v>295</v>
      </c>
      <c r="B300" s="4">
        <v>45261</v>
      </c>
      <c r="C300" s="5" t="s">
        <v>1407</v>
      </c>
      <c r="D300" s="5" t="s">
        <v>1427</v>
      </c>
      <c r="E300" s="25" t="s">
        <v>604</v>
      </c>
      <c r="F300" s="5" t="s">
        <v>615</v>
      </c>
      <c r="G300" s="5" t="s">
        <v>1422</v>
      </c>
    </row>
    <row r="301" spans="1:7" s="19" customFormat="1" ht="27" customHeight="1" x14ac:dyDescent="0.4">
      <c r="A301" s="26">
        <v>296</v>
      </c>
      <c r="B301" s="4">
        <v>45261</v>
      </c>
      <c r="C301" s="5" t="s">
        <v>1408</v>
      </c>
      <c r="D301" s="5" t="s">
        <v>1409</v>
      </c>
      <c r="E301" s="25" t="s">
        <v>614</v>
      </c>
      <c r="F301" s="5" t="s">
        <v>1410</v>
      </c>
      <c r="G301" s="5" t="s">
        <v>1423</v>
      </c>
    </row>
    <row r="302" spans="1:7" s="19" customFormat="1" ht="27" customHeight="1" x14ac:dyDescent="0.4">
      <c r="A302" s="26">
        <v>297</v>
      </c>
      <c r="B302" s="4">
        <v>45264</v>
      </c>
      <c r="C302" s="5" t="s">
        <v>1411</v>
      </c>
      <c r="D302" s="5" t="s">
        <v>1412</v>
      </c>
      <c r="E302" s="25" t="s">
        <v>1413</v>
      </c>
      <c r="F302" s="5" t="s">
        <v>1414</v>
      </c>
      <c r="G302" s="5" t="s">
        <v>1424</v>
      </c>
    </row>
    <row r="303" spans="1:7" s="19" customFormat="1" ht="54" customHeight="1" x14ac:dyDescent="0.4">
      <c r="A303" s="26">
        <v>298</v>
      </c>
      <c r="B303" s="4">
        <v>45272</v>
      </c>
      <c r="C303" s="21" t="s">
        <v>1429</v>
      </c>
      <c r="D303" s="5" t="s">
        <v>1428</v>
      </c>
      <c r="E303" s="25" t="s">
        <v>1415</v>
      </c>
      <c r="F303" s="5" t="s">
        <v>1416</v>
      </c>
      <c r="G303" s="5" t="s">
        <v>1425</v>
      </c>
    </row>
    <row r="304" spans="1:7" s="19" customFormat="1" ht="27" customHeight="1" x14ac:dyDescent="0.4">
      <c r="A304" s="26">
        <v>299</v>
      </c>
      <c r="B304" s="4">
        <v>45292</v>
      </c>
      <c r="C304" s="5" t="s">
        <v>1431</v>
      </c>
      <c r="D304" s="5" t="s">
        <v>1432</v>
      </c>
      <c r="E304" s="25" t="s">
        <v>799</v>
      </c>
      <c r="F304" s="5" t="s">
        <v>800</v>
      </c>
      <c r="G304" s="5" t="s">
        <v>1433</v>
      </c>
    </row>
    <row r="305" spans="1:7" s="19" customFormat="1" ht="47.25" customHeight="1" x14ac:dyDescent="0.4">
      <c r="A305" s="26">
        <v>300</v>
      </c>
      <c r="B305" s="4">
        <v>45292</v>
      </c>
      <c r="C305" s="5" t="s">
        <v>1434</v>
      </c>
      <c r="D305" s="5" t="s">
        <v>1435</v>
      </c>
      <c r="E305" s="25" t="s">
        <v>1004</v>
      </c>
      <c r="F305" s="5" t="s">
        <v>1005</v>
      </c>
      <c r="G305" s="5" t="s">
        <v>1436</v>
      </c>
    </row>
    <row r="306" spans="1:7" s="19" customFormat="1" ht="50.25" customHeight="1" x14ac:dyDescent="0.4">
      <c r="A306" s="26">
        <v>301</v>
      </c>
      <c r="B306" s="4">
        <v>45292</v>
      </c>
      <c r="C306" s="5" t="s">
        <v>1437</v>
      </c>
      <c r="D306" s="5" t="s">
        <v>1240</v>
      </c>
      <c r="E306" s="25" t="s">
        <v>1110</v>
      </c>
      <c r="F306" s="5" t="s">
        <v>1438</v>
      </c>
      <c r="G306" s="5" t="s">
        <v>1439</v>
      </c>
    </row>
    <row r="307" spans="1:7" s="19" customFormat="1" ht="27" customHeight="1" x14ac:dyDescent="0.4">
      <c r="A307" s="26">
        <v>302</v>
      </c>
      <c r="B307" s="4">
        <v>45292</v>
      </c>
      <c r="C307" s="5" t="s">
        <v>1440</v>
      </c>
      <c r="D307" s="5" t="s">
        <v>1441</v>
      </c>
      <c r="E307" s="25" t="s">
        <v>599</v>
      </c>
      <c r="F307" s="5" t="s">
        <v>1442</v>
      </c>
      <c r="G307" s="5" t="s">
        <v>1443</v>
      </c>
    </row>
    <row r="308" spans="1:7" s="19" customFormat="1" ht="49.5" customHeight="1" x14ac:dyDescent="0.4">
      <c r="A308" s="26">
        <v>303</v>
      </c>
      <c r="B308" s="4">
        <v>45309</v>
      </c>
      <c r="C308" s="5" t="s">
        <v>1444</v>
      </c>
      <c r="D308" s="5" t="s">
        <v>1445</v>
      </c>
      <c r="E308" s="25" t="s">
        <v>105</v>
      </c>
      <c r="F308" s="5" t="s">
        <v>106</v>
      </c>
      <c r="G308" s="5" t="s">
        <v>1446</v>
      </c>
    </row>
    <row r="309" spans="1:7" s="19" customFormat="1" ht="27" customHeight="1" x14ac:dyDescent="0.4">
      <c r="A309" s="26">
        <v>304</v>
      </c>
      <c r="B309" s="4">
        <v>45317</v>
      </c>
      <c r="C309" s="5" t="s">
        <v>1447</v>
      </c>
      <c r="D309" s="5" t="s">
        <v>1448</v>
      </c>
      <c r="E309" s="25" t="s">
        <v>784</v>
      </c>
      <c r="F309" s="5" t="s">
        <v>1449</v>
      </c>
      <c r="G309" s="5" t="s">
        <v>1450</v>
      </c>
    </row>
    <row r="310" spans="1:7" s="19" customFormat="1" ht="39" customHeight="1" x14ac:dyDescent="0.4">
      <c r="A310" s="26">
        <v>305</v>
      </c>
      <c r="B310" s="4">
        <v>45317</v>
      </c>
      <c r="C310" s="5" t="s">
        <v>1451</v>
      </c>
      <c r="D310" s="5" t="s">
        <v>1452</v>
      </c>
      <c r="E310" s="25" t="s">
        <v>759</v>
      </c>
      <c r="F310" s="5" t="s">
        <v>1453</v>
      </c>
      <c r="G310" s="5" t="s">
        <v>1454</v>
      </c>
    </row>
    <row r="311" spans="1:7" s="19" customFormat="1" ht="27" customHeight="1" x14ac:dyDescent="0.4">
      <c r="A311" s="26">
        <v>306</v>
      </c>
      <c r="B311" s="4">
        <v>45317</v>
      </c>
      <c r="C311" s="5" t="s">
        <v>1455</v>
      </c>
      <c r="D311" s="5" t="s">
        <v>1456</v>
      </c>
      <c r="E311" s="25" t="s">
        <v>874</v>
      </c>
      <c r="F311" s="5" t="s">
        <v>1457</v>
      </c>
      <c r="G311" s="5" t="s">
        <v>1458</v>
      </c>
    </row>
    <row r="312" spans="1:7" s="19" customFormat="1" ht="46.5" customHeight="1" x14ac:dyDescent="0.4">
      <c r="A312" s="26">
        <v>307</v>
      </c>
      <c r="B312" s="4">
        <v>45317</v>
      </c>
      <c r="C312" s="5" t="s">
        <v>1459</v>
      </c>
      <c r="D312" s="5" t="s">
        <v>1460</v>
      </c>
      <c r="E312" s="25" t="s">
        <v>754</v>
      </c>
      <c r="F312" s="5" t="s">
        <v>1461</v>
      </c>
      <c r="G312" s="5" t="s">
        <v>1462</v>
      </c>
    </row>
    <row r="313" spans="1:7" s="19" customFormat="1" ht="51.75" customHeight="1" x14ac:dyDescent="0.4">
      <c r="A313" s="26">
        <v>308</v>
      </c>
      <c r="B313" s="4">
        <v>45321</v>
      </c>
      <c r="C313" s="5" t="s">
        <v>1463</v>
      </c>
      <c r="D313" s="5" t="s">
        <v>1464</v>
      </c>
      <c r="E313" s="25" t="s">
        <v>1465</v>
      </c>
      <c r="F313" s="5" t="s">
        <v>347</v>
      </c>
      <c r="G313" s="5" t="s">
        <v>1466</v>
      </c>
    </row>
    <row r="314" spans="1:7" s="19" customFormat="1" ht="27" customHeight="1" x14ac:dyDescent="0.4">
      <c r="A314" s="26">
        <v>309</v>
      </c>
      <c r="B314" s="4">
        <v>45352</v>
      </c>
      <c r="C314" s="5" t="s">
        <v>1467</v>
      </c>
      <c r="D314" s="5" t="s">
        <v>1468</v>
      </c>
      <c r="E314" s="7" t="s">
        <v>1469</v>
      </c>
      <c r="F314" s="5" t="s">
        <v>1470</v>
      </c>
      <c r="G314" s="5" t="s">
        <v>1471</v>
      </c>
    </row>
    <row r="315" spans="1:7" s="19" customFormat="1" ht="48" customHeight="1" x14ac:dyDescent="0.4">
      <c r="A315" s="26">
        <v>310</v>
      </c>
      <c r="B315" s="4">
        <v>45352</v>
      </c>
      <c r="C315" s="5" t="s">
        <v>1472</v>
      </c>
      <c r="D315" s="5" t="s">
        <v>1412</v>
      </c>
      <c r="E315" s="7" t="s">
        <v>1473</v>
      </c>
      <c r="F315" s="5" t="s">
        <v>1474</v>
      </c>
      <c r="G315" s="5" t="s">
        <v>1475</v>
      </c>
    </row>
    <row r="316" spans="1:7" s="19" customFormat="1" ht="48" customHeight="1" x14ac:dyDescent="0.4">
      <c r="A316" s="26">
        <v>311</v>
      </c>
      <c r="B316" s="4">
        <v>45352</v>
      </c>
      <c r="C316" s="5" t="s">
        <v>1476</v>
      </c>
      <c r="D316" s="5" t="s">
        <v>1401</v>
      </c>
      <c r="E316" s="7" t="s">
        <v>1477</v>
      </c>
      <c r="F316" s="5" t="s">
        <v>1478</v>
      </c>
      <c r="G316" s="5" t="s">
        <v>1479</v>
      </c>
    </row>
    <row r="317" spans="1:7" s="19" customFormat="1" ht="48" customHeight="1" x14ac:dyDescent="0.4">
      <c r="A317" s="26">
        <v>312</v>
      </c>
      <c r="B317" s="4">
        <v>45352</v>
      </c>
      <c r="C317" s="5" t="s">
        <v>1480</v>
      </c>
      <c r="D317" s="5" t="s">
        <v>563</v>
      </c>
      <c r="E317" s="7" t="s">
        <v>1481</v>
      </c>
      <c r="F317" s="5" t="s">
        <v>1336</v>
      </c>
      <c r="G317" s="5" t="s">
        <v>1482</v>
      </c>
    </row>
    <row r="318" spans="1:7" s="19" customFormat="1" ht="48" customHeight="1" x14ac:dyDescent="0.4">
      <c r="A318" s="26">
        <v>313</v>
      </c>
      <c r="B318" s="4">
        <v>45376</v>
      </c>
      <c r="C318" s="5" t="s">
        <v>1483</v>
      </c>
      <c r="D318" s="5" t="s">
        <v>733</v>
      </c>
      <c r="E318" s="7" t="s">
        <v>1484</v>
      </c>
      <c r="F318" s="5" t="s">
        <v>1485</v>
      </c>
      <c r="G318" s="5" t="s">
        <v>1486</v>
      </c>
    </row>
    <row r="319" spans="1:7" s="19" customFormat="1" ht="48" customHeight="1" x14ac:dyDescent="0.4">
      <c r="A319" s="26">
        <v>314</v>
      </c>
      <c r="B319" s="4">
        <v>45376</v>
      </c>
      <c r="C319" s="5" t="s">
        <v>827</v>
      </c>
      <c r="D319" s="5" t="s">
        <v>828</v>
      </c>
      <c r="E319" s="7" t="s">
        <v>1487</v>
      </c>
      <c r="F319" s="5" t="s">
        <v>1488</v>
      </c>
      <c r="G319" s="5" t="s">
        <v>1489</v>
      </c>
    </row>
    <row r="320" spans="1:7" s="19" customFormat="1" ht="27" customHeight="1" x14ac:dyDescent="0.4">
      <c r="A320" s="26">
        <v>315</v>
      </c>
      <c r="B320" s="4">
        <v>45383</v>
      </c>
      <c r="C320" s="5" t="s">
        <v>1490</v>
      </c>
      <c r="D320" s="5" t="s">
        <v>1491</v>
      </c>
      <c r="E320" s="7" t="s">
        <v>1492</v>
      </c>
      <c r="F320" s="5" t="s">
        <v>1493</v>
      </c>
      <c r="G320" s="5" t="s">
        <v>1510</v>
      </c>
    </row>
    <row r="321" spans="1:7" s="19" customFormat="1" ht="27" customHeight="1" x14ac:dyDescent="0.4">
      <c r="A321" s="26">
        <v>316</v>
      </c>
      <c r="B321" s="4">
        <v>45384</v>
      </c>
      <c r="C321" s="5" t="s">
        <v>290</v>
      </c>
      <c r="D321" s="5" t="s">
        <v>1217</v>
      </c>
      <c r="E321" s="7" t="s">
        <v>1494</v>
      </c>
      <c r="F321" s="5" t="s">
        <v>1495</v>
      </c>
      <c r="G321" s="5" t="s">
        <v>1496</v>
      </c>
    </row>
    <row r="322" spans="1:7" s="19" customFormat="1" ht="35.25" customHeight="1" x14ac:dyDescent="0.4">
      <c r="A322" s="26">
        <v>317</v>
      </c>
      <c r="B322" s="4">
        <v>45385</v>
      </c>
      <c r="C322" s="5" t="s">
        <v>1497</v>
      </c>
      <c r="D322" s="5" t="s">
        <v>1511</v>
      </c>
      <c r="E322" s="7" t="s">
        <v>1498</v>
      </c>
      <c r="F322" s="5" t="s">
        <v>1499</v>
      </c>
      <c r="G322" s="5" t="s">
        <v>1500</v>
      </c>
    </row>
    <row r="323" spans="1:7" s="19" customFormat="1" ht="35.25" customHeight="1" x14ac:dyDescent="0.4">
      <c r="A323" s="26">
        <v>318</v>
      </c>
      <c r="B323" s="4">
        <v>45385</v>
      </c>
      <c r="C323" s="5" t="s">
        <v>1501</v>
      </c>
      <c r="D323" s="5" t="s">
        <v>1502</v>
      </c>
      <c r="E323" s="7" t="s">
        <v>1503</v>
      </c>
      <c r="F323" s="5" t="s">
        <v>223</v>
      </c>
      <c r="G323" s="5" t="s">
        <v>1504</v>
      </c>
    </row>
    <row r="324" spans="1:7" s="19" customFormat="1" ht="27" customHeight="1" x14ac:dyDescent="0.4">
      <c r="A324" s="26">
        <v>319</v>
      </c>
      <c r="B324" s="4">
        <v>45390</v>
      </c>
      <c r="C324" s="5" t="s">
        <v>1505</v>
      </c>
      <c r="D324" s="5" t="s">
        <v>1506</v>
      </c>
      <c r="E324" s="7" t="s">
        <v>1507</v>
      </c>
      <c r="F324" s="5" t="s">
        <v>1508</v>
      </c>
      <c r="G324" s="5" t="s">
        <v>1509</v>
      </c>
    </row>
    <row r="325" spans="1:7" s="19" customFormat="1" ht="27" customHeight="1" x14ac:dyDescent="0.4">
      <c r="A325" s="26">
        <v>320</v>
      </c>
      <c r="B325" s="4">
        <v>45419</v>
      </c>
      <c r="C325" s="5" t="s">
        <v>1512</v>
      </c>
      <c r="D325" s="5" t="s">
        <v>1028</v>
      </c>
      <c r="E325" s="25" t="s">
        <v>1029</v>
      </c>
      <c r="F325" s="5" t="s">
        <v>1513</v>
      </c>
      <c r="G325" s="5" t="s">
        <v>1526</v>
      </c>
    </row>
    <row r="326" spans="1:7" s="19" customFormat="1" ht="27" customHeight="1" x14ac:dyDescent="0.4">
      <c r="A326" s="26">
        <v>321</v>
      </c>
      <c r="B326" s="4">
        <v>45419</v>
      </c>
      <c r="C326" s="5" t="s">
        <v>1514</v>
      </c>
      <c r="D326" s="5" t="s">
        <v>1515</v>
      </c>
      <c r="E326" s="25" t="s">
        <v>1039</v>
      </c>
      <c r="F326" s="5" t="s">
        <v>1353</v>
      </c>
      <c r="G326" s="5" t="s">
        <v>1527</v>
      </c>
    </row>
    <row r="327" spans="1:7" s="19" customFormat="1" ht="27" customHeight="1" x14ac:dyDescent="0.4">
      <c r="A327" s="26">
        <v>322</v>
      </c>
      <c r="B327" s="4">
        <v>45419</v>
      </c>
      <c r="C327" s="5" t="s">
        <v>1032</v>
      </c>
      <c r="D327" s="5" t="s">
        <v>1516</v>
      </c>
      <c r="E327" s="25" t="s">
        <v>1034</v>
      </c>
      <c r="F327" s="5" t="s">
        <v>1517</v>
      </c>
      <c r="G327" s="5" t="s">
        <v>1528</v>
      </c>
    </row>
    <row r="328" spans="1:7" s="19" customFormat="1" ht="27" customHeight="1" x14ac:dyDescent="0.4">
      <c r="A328" s="26">
        <v>323</v>
      </c>
      <c r="B328" s="4">
        <v>45429</v>
      </c>
      <c r="C328" s="5" t="s">
        <v>1518</v>
      </c>
      <c r="D328" s="5" t="s">
        <v>1519</v>
      </c>
      <c r="E328" s="25" t="s">
        <v>1520</v>
      </c>
      <c r="F328" s="5" t="s">
        <v>1521</v>
      </c>
      <c r="G328" s="5" t="s">
        <v>1529</v>
      </c>
    </row>
    <row r="329" spans="1:7" s="19" customFormat="1" ht="27" customHeight="1" x14ac:dyDescent="0.4">
      <c r="A329" s="26">
        <v>324</v>
      </c>
      <c r="B329" s="4">
        <v>45441</v>
      </c>
      <c r="C329" s="5" t="s">
        <v>1525</v>
      </c>
      <c r="D329" s="5" t="s">
        <v>1522</v>
      </c>
      <c r="E329" s="25" t="s">
        <v>1523</v>
      </c>
      <c r="F329" s="5" t="s">
        <v>1524</v>
      </c>
      <c r="G329" s="5" t="s">
        <v>1530</v>
      </c>
    </row>
    <row r="330" spans="1:7" ht="27" customHeight="1" x14ac:dyDescent="0.4">
      <c r="A330" s="26">
        <v>325</v>
      </c>
      <c r="B330" s="4">
        <v>45502</v>
      </c>
      <c r="C330" s="5" t="s">
        <v>1514</v>
      </c>
      <c r="D330" s="5" t="s">
        <v>1350</v>
      </c>
      <c r="E330" s="25" t="s">
        <v>1039</v>
      </c>
      <c r="F330" s="5" t="s">
        <v>1531</v>
      </c>
      <c r="G330" s="5" t="s">
        <v>1532</v>
      </c>
    </row>
    <row r="331" spans="1:7" ht="27" customHeight="1" x14ac:dyDescent="0.4">
      <c r="A331" s="26">
        <v>326</v>
      </c>
      <c r="B331" s="4">
        <v>45502</v>
      </c>
      <c r="C331" s="5" t="s">
        <v>1533</v>
      </c>
      <c r="D331" s="5" t="s">
        <v>1534</v>
      </c>
      <c r="E331" s="25" t="s">
        <v>1320</v>
      </c>
      <c r="F331" s="5" t="s">
        <v>1535</v>
      </c>
      <c r="G331" s="5" t="s">
        <v>1536</v>
      </c>
    </row>
    <row r="332" spans="1:7" ht="27" customHeight="1" x14ac:dyDescent="0.4">
      <c r="A332" s="26">
        <v>327</v>
      </c>
      <c r="B332" s="4">
        <v>45502</v>
      </c>
      <c r="C332" s="5" t="s">
        <v>1512</v>
      </c>
      <c r="D332" s="5" t="s">
        <v>1028</v>
      </c>
      <c r="E332" s="25" t="s">
        <v>1029</v>
      </c>
      <c r="F332" s="5" t="s">
        <v>1351</v>
      </c>
      <c r="G332" s="5" t="s">
        <v>1537</v>
      </c>
    </row>
    <row r="333" spans="1:7" ht="37.5" x14ac:dyDescent="0.4">
      <c r="A333" s="26">
        <v>328</v>
      </c>
      <c r="B333" s="4">
        <v>45509</v>
      </c>
      <c r="C333" s="5" t="s">
        <v>1538</v>
      </c>
      <c r="D333" s="5" t="s">
        <v>1539</v>
      </c>
      <c r="E333" s="25" t="s">
        <v>1540</v>
      </c>
      <c r="F333" s="5" t="s">
        <v>1541</v>
      </c>
      <c r="G333" s="5" t="s">
        <v>1542</v>
      </c>
    </row>
    <row r="334" spans="1:7" ht="37.5" x14ac:dyDescent="0.4">
      <c r="A334" s="26">
        <v>329</v>
      </c>
      <c r="B334" s="4">
        <v>45517</v>
      </c>
      <c r="C334" s="5" t="s">
        <v>1543</v>
      </c>
      <c r="D334" s="5" t="s">
        <v>1544</v>
      </c>
      <c r="E334" s="25" t="s">
        <v>1545</v>
      </c>
      <c r="F334" s="5" t="s">
        <v>1546</v>
      </c>
      <c r="G334" s="5" t="s">
        <v>1547</v>
      </c>
    </row>
    <row r="335" spans="1:7" ht="27" customHeight="1" x14ac:dyDescent="0.4"/>
    <row r="336" spans="1:7" ht="27" customHeight="1" x14ac:dyDescent="0.4"/>
    <row r="337" ht="27" customHeight="1" x14ac:dyDescent="0.4"/>
    <row r="338" ht="27" customHeight="1" x14ac:dyDescent="0.4"/>
    <row r="339" ht="27" customHeight="1" x14ac:dyDescent="0.4"/>
    <row r="340" ht="27" customHeight="1" x14ac:dyDescent="0.4"/>
  </sheetData>
  <mergeCells count="10">
    <mergeCell ref="A1:G1"/>
    <mergeCell ref="A2:G2"/>
    <mergeCell ref="A3:B3"/>
    <mergeCell ref="A4:A5"/>
    <mergeCell ref="B4:B5"/>
    <mergeCell ref="C4:C5"/>
    <mergeCell ref="D4:D5"/>
    <mergeCell ref="E4:E5"/>
    <mergeCell ref="F4:F5"/>
    <mergeCell ref="G4:G5"/>
  </mergeCells>
  <phoneticPr fontId="1"/>
  <conditionalFormatting sqref="G1:G248 G261:G272 G276 G314:G324 G333:G1048576">
    <cfRule type="duplicateValues" dxfId="36" priority="37"/>
  </conditionalFormatting>
  <conditionalFormatting sqref="G249 G251">
    <cfRule type="duplicateValues" dxfId="35" priority="36"/>
  </conditionalFormatting>
  <conditionalFormatting sqref="G250">
    <cfRule type="duplicateValues" dxfId="34" priority="35"/>
  </conditionalFormatting>
  <conditionalFormatting sqref="G249:G251">
    <cfRule type="duplicateValues" dxfId="33" priority="34"/>
  </conditionalFormatting>
  <conditionalFormatting sqref="G250">
    <cfRule type="duplicateValues" dxfId="32" priority="33"/>
  </conditionalFormatting>
  <conditionalFormatting sqref="G249:G251">
    <cfRule type="duplicateValues" dxfId="31" priority="32"/>
  </conditionalFormatting>
  <conditionalFormatting sqref="G250">
    <cfRule type="duplicateValues" dxfId="30" priority="31"/>
  </conditionalFormatting>
  <conditionalFormatting sqref="G252:G253">
    <cfRule type="duplicateValues" dxfId="29" priority="30"/>
  </conditionalFormatting>
  <conditionalFormatting sqref="G252:G253">
    <cfRule type="duplicateValues" dxfId="28" priority="29"/>
  </conditionalFormatting>
  <conditionalFormatting sqref="G252:G253">
    <cfRule type="duplicateValues" dxfId="27" priority="28"/>
  </conditionalFormatting>
  <conditionalFormatting sqref="G254:G255">
    <cfRule type="duplicateValues" dxfId="26" priority="27"/>
  </conditionalFormatting>
  <conditionalFormatting sqref="G254:G255">
    <cfRule type="duplicateValues" dxfId="25" priority="26"/>
  </conditionalFormatting>
  <conditionalFormatting sqref="G254:G255">
    <cfRule type="duplicateValues" dxfId="24" priority="25"/>
  </conditionalFormatting>
  <conditionalFormatting sqref="G256">
    <cfRule type="duplicateValues" dxfId="23" priority="24"/>
  </conditionalFormatting>
  <conditionalFormatting sqref="G256">
    <cfRule type="duplicateValues" dxfId="22" priority="23"/>
  </conditionalFormatting>
  <conditionalFormatting sqref="G256">
    <cfRule type="duplicateValues" dxfId="21" priority="22"/>
  </conditionalFormatting>
  <conditionalFormatting sqref="G257">
    <cfRule type="duplicateValues" dxfId="20" priority="21"/>
  </conditionalFormatting>
  <conditionalFormatting sqref="G257">
    <cfRule type="duplicateValues" dxfId="19" priority="20"/>
  </conditionalFormatting>
  <conditionalFormatting sqref="G257">
    <cfRule type="duplicateValues" dxfId="18" priority="19"/>
  </conditionalFormatting>
  <conditionalFormatting sqref="G258">
    <cfRule type="duplicateValues" dxfId="17" priority="18"/>
  </conditionalFormatting>
  <conditionalFormatting sqref="G258">
    <cfRule type="duplicateValues" dxfId="16" priority="17"/>
  </conditionalFormatting>
  <conditionalFormatting sqref="G258">
    <cfRule type="duplicateValues" dxfId="15" priority="16"/>
  </conditionalFormatting>
  <conditionalFormatting sqref="G259">
    <cfRule type="duplicateValues" dxfId="14" priority="15"/>
  </conditionalFormatting>
  <conditionalFormatting sqref="G259">
    <cfRule type="duplicateValues" dxfId="13" priority="14"/>
  </conditionalFormatting>
  <conditionalFormatting sqref="G259">
    <cfRule type="duplicateValues" dxfId="12" priority="13"/>
  </conditionalFormatting>
  <conditionalFormatting sqref="G260">
    <cfRule type="duplicateValues" dxfId="11" priority="12"/>
  </conditionalFormatting>
  <conditionalFormatting sqref="G260">
    <cfRule type="duplicateValues" dxfId="10" priority="11"/>
  </conditionalFormatting>
  <conditionalFormatting sqref="G260">
    <cfRule type="duplicateValues" dxfId="9" priority="10"/>
  </conditionalFormatting>
  <conditionalFormatting sqref="G273:G275">
    <cfRule type="duplicateValues" dxfId="8" priority="9"/>
  </conditionalFormatting>
  <conditionalFormatting sqref="G283:G284">
    <cfRule type="duplicateValues" dxfId="7" priority="8"/>
  </conditionalFormatting>
  <conditionalFormatting sqref="G277:G282">
    <cfRule type="duplicateValues" dxfId="6" priority="7"/>
  </conditionalFormatting>
  <conditionalFormatting sqref="G285:G288">
    <cfRule type="duplicateValues" dxfId="5" priority="41"/>
  </conditionalFormatting>
  <conditionalFormatting sqref="G289:G294">
    <cfRule type="duplicateValues" dxfId="4" priority="5"/>
  </conditionalFormatting>
  <conditionalFormatting sqref="G295:G303">
    <cfRule type="duplicateValues" dxfId="3" priority="4"/>
  </conditionalFormatting>
  <conditionalFormatting sqref="G304:G313">
    <cfRule type="duplicateValues" dxfId="2" priority="3"/>
  </conditionalFormatting>
  <conditionalFormatting sqref="G325:G329">
    <cfRule type="duplicateValues" dxfId="1" priority="2"/>
  </conditionalFormatting>
  <conditionalFormatting sqref="G330:G332">
    <cfRule type="duplicateValues" dxfId="0" priority="1"/>
  </conditionalFormatting>
  <dataValidations count="2">
    <dataValidation imeMode="on" allowBlank="1" showInputMessage="1" showErrorMessage="1" sqref="C2:D1048576 F4:F1048576" xr:uid="{00000000-0002-0000-0000-000001000000}"/>
    <dataValidation imeMode="off" allowBlank="1" showInputMessage="1" showErrorMessage="1" sqref="A1:A1048576 E4:E1048576 B4:B1048576" xr:uid="{00000000-0002-0000-0000-000002000000}"/>
  </dataValidation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宮城県</vt:lpstr>
      <vt:lpstr>宮城県!Print_Area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2024-09-03T01:26:56Z</cp:lastPrinted>
  <dcterms:created xsi:type="dcterms:W3CDTF">2022-12-01T06:25:29Z</dcterms:created>
  <dcterms:modified xsi:type="dcterms:W3CDTF">2024-09-03T06:04:06Z</dcterms:modified>
</cp:coreProperties>
</file>